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dgets by commodity" sheetId="2" state="visible" r:id="rId2"/>
    <sheet name="CAPEX &amp; plant size" sheetId="3" state="visible" r:id="rId3"/>
    <sheet name="By category" sheetId="4" state="visible" r:id="rId4"/>
    <sheet name="Assumptions" sheetId="5" state="visible" r:id="rId5"/>
    <sheet name="NH3" sheetId="6" state="visible" r:id="rId6"/>
    <sheet name="Phosphate" sheetId="7" state="visible" r:id="rId7"/>
    <sheet name="Potassium" sheetId="8" state="visible" r:id="rId8"/>
    <sheet name="Herbicide" sheetId="9" state="visible" r:id="rId9"/>
    <sheet name="Fungicide" sheetId="10" state="visible" r:id="rId10"/>
    <sheet name="Insecticide" sheetId="11" state="visible" r:id="rId11"/>
    <sheet name="H2SO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#,##0.##"/>
    <numFmt numFmtId="167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5" fillId="3" borderId="1" pivotButton="0" quotePrefix="0" xfId="0"/>
    <xf numFmtId="2" fontId="5" fillId="3" borderId="1" pivotButton="0" quotePrefix="0" xfId="0"/>
    <xf numFmtId="0" fontId="0" fillId="3" borderId="1" pivotButton="0" quotePrefix="0" xfId="0"/>
    <xf numFmtId="166" fontId="0" fillId="0" borderId="1" pivotButton="0" quotePrefix="0" xfId="0"/>
    <xf numFmtId="2" fontId="4" fillId="0" borderId="1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NH3/YEAR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'NH3'!C53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'NH3'!$B$54:$B$543</f>
            </numRef>
          </cat>
          <val>
            <numRef>
              <f>'NH3'!$C$54:$C$543</f>
            </numRef>
          </val>
        </ser>
        <ser>
          <idx val="1"/>
          <order val="1"/>
          <tx>
            <strRef>
              <f>'NH3'!D53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'NH3'!$B$54:$B$543</f>
            </numRef>
          </cat>
          <val>
            <numRef>
              <f>'NH3'!$D$54:$D$543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NH3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'NH3'!G53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'NH3'!$B$54:$B$543</f>
            </numRef>
          </cat>
          <val>
            <numRef>
              <f>'NH3'!$G$54:$G$543</f>
            </numRef>
          </val>
        </ser>
        <ser>
          <idx val="1"/>
          <order val="1"/>
          <tx>
            <strRef>
              <f>'NH3'!H53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'NH3'!$B$54:$B$543</f>
            </numRef>
          </cat>
          <val>
            <numRef>
              <f>'NH3'!$H$54:$H$543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NH3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'Phosphate'!C53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'Phosphate'!$B$54:$B$543</f>
            </numRef>
          </cat>
          <val>
            <numRef>
              <f>'Phosphate'!$C$54:$C$543</f>
            </numRef>
          </val>
        </ser>
        <ser>
          <idx val="1"/>
          <order val="1"/>
          <tx>
            <strRef>
              <f>'Phosphate'!D53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'Phosphate'!$B$54:$B$543</f>
            </numRef>
          </cat>
          <val>
            <numRef>
              <f>'Phosphate'!$D$54:$D$543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P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'Phosphate'!G53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'Phosphate'!$B$54:$B$543</f>
            </numRef>
          </cat>
          <val>
            <numRef>
              <f>'Phosphate'!$G$54:$G$543</f>
            </numRef>
          </val>
        </ser>
        <ser>
          <idx val="1"/>
          <order val="1"/>
          <tx>
            <strRef>
              <f>'Phosphate'!H53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'Phosphate'!$B$54:$B$543</f>
            </numRef>
          </cat>
          <val>
            <numRef>
              <f>'Phosphate'!$H$54:$H$543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MAP+DAP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'Potassium'!C53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'Potassium'!$B$54:$B$543</f>
            </numRef>
          </cat>
          <val>
            <numRef>
              <f>'Potassium'!$C$54:$C$543</f>
            </numRef>
          </val>
        </ser>
        <ser>
          <idx val="1"/>
          <order val="1"/>
          <tx>
            <strRef>
              <f>'Potassium'!D53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'Potassium'!$B$54:$B$543</f>
            </numRef>
          </cat>
          <val>
            <numRef>
              <f>'Potassium'!$D$54:$D$543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K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'Potassium'!G53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'Potassium'!$B$54:$B$543</f>
            </numRef>
          </cat>
          <val>
            <numRef>
              <f>'Potassium'!$G$54:$G$543</f>
            </numRef>
          </val>
        </ser>
        <ser>
          <idx val="1"/>
          <order val="1"/>
          <tx>
            <strRef>
              <f>'Potassium'!H53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'Potassium'!$B$54:$B$543</f>
            </numRef>
          </cat>
          <val>
            <numRef>
              <f>'Potassium'!$H$54:$H$543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potash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Herb/YEAR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'Herbicide'!C53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'Herbicide'!$B$54:$B$543</f>
            </numRef>
          </cat>
          <val>
            <numRef>
              <f>'Herbicide'!$C$54:$C$543</f>
            </numRef>
          </val>
        </ser>
        <ser>
          <idx val="1"/>
          <order val="1"/>
          <tx>
            <strRef>
              <f>'Herbicide'!D53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'Herbicide'!$B$54:$B$543</f>
            </numRef>
          </cat>
          <val>
            <numRef>
              <f>'Herbicide'!$D$54:$D$543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Herb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'Herbicide'!G53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'Herbicide'!$B$54:$B$543</f>
            </numRef>
          </cat>
          <val>
            <numRef>
              <f>'Herbicide'!$G$54:$G$543</f>
            </numRef>
          </val>
        </ser>
        <ser>
          <idx val="1"/>
          <order val="1"/>
          <tx>
            <strRef>
              <f>'Herbicide'!H53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'Herbicide'!$B$54:$B$543</f>
            </numRef>
          </cat>
          <val>
            <numRef>
              <f>'Herbicide'!$H$54:$H$543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herbicide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Fun/YEAR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'Fungicide'!C53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'Fungicide'!$B$54:$B$543</f>
            </numRef>
          </cat>
          <val>
            <numRef>
              <f>'Fungicide'!$C$54:$C$543</f>
            </numRef>
          </val>
        </ser>
        <ser>
          <idx val="1"/>
          <order val="1"/>
          <tx>
            <strRef>
              <f>'Fungicide'!D53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'Fungicide'!$B$54:$B$543</f>
            </numRef>
          </cat>
          <val>
            <numRef>
              <f>'Fungicide'!$D$54:$D$543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Fun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'Fungicide'!G53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'Fungicide'!$B$54:$B$543</f>
            </numRef>
          </cat>
          <val>
            <numRef>
              <f>'Fungicide'!$G$54:$G$543</f>
            </numRef>
          </val>
        </ser>
        <ser>
          <idx val="1"/>
          <order val="1"/>
          <tx>
            <strRef>
              <f>'Fungicide'!H53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'Fungicide'!$B$54:$B$543</f>
            </numRef>
          </cat>
          <val>
            <numRef>
              <f>'Fungicide'!$H$54:$H$543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fungicide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Ins/YEAR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'Insecticide'!C53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'Insecticide'!$B$54:$B$543</f>
            </numRef>
          </cat>
          <val>
            <numRef>
              <f>'Insecticide'!$C$54:$C$543</f>
            </numRef>
          </val>
        </ser>
        <ser>
          <idx val="1"/>
          <order val="1"/>
          <tx>
            <strRef>
              <f>'Insecticide'!D53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'Insecticide'!$B$54:$B$543</f>
            </numRef>
          </cat>
          <val>
            <numRef>
              <f>'Insecticide'!$D$54:$D$543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Ins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'Insecticide'!G53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'Insecticide'!$B$54:$B$543</f>
            </numRef>
          </cat>
          <val>
            <numRef>
              <f>'Insecticide'!$G$54:$G$543</f>
            </numRef>
          </val>
        </ser>
        <ser>
          <idx val="1"/>
          <order val="1"/>
          <tx>
            <strRef>
              <f>'Insecticide'!H53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'Insecticide'!$B$54:$B$543</f>
            </numRef>
          </cat>
          <val>
            <numRef>
              <f>'Insecticide'!$H$54:$H$543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insecticide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H2SO4/YEAR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'H2SO4'!C53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'H2SO4'!$B$54:$B$543</f>
            </numRef>
          </cat>
          <val>
            <numRef>
              <f>'H2SO4'!$C$54:$C$543</f>
            </numRef>
          </val>
        </ser>
        <ser>
          <idx val="1"/>
          <order val="1"/>
          <tx>
            <strRef>
              <f>'H2SO4'!D53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'H2SO4'!$B$54:$B$543</f>
            </numRef>
          </cat>
          <val>
            <numRef>
              <f>'H2SO4'!$D$54:$D$543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H2SO4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'H2SO4'!G53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'H2SO4'!$B$54:$B$543</f>
            </numRef>
          </cat>
          <val>
            <numRef>
              <f>'H2SO4'!$G$54:$G$543</f>
            </numRef>
          </val>
        </ser>
        <ser>
          <idx val="1"/>
          <order val="1"/>
          <tx>
            <strRef>
              <f>'H2SO4'!H53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'H2SO4'!$B$54:$B$543</f>
            </numRef>
          </cat>
          <val>
            <numRef>
              <f>'H2SO4'!$H$54:$H$543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H2SO4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42" customWidth="1" min="2" max="2"/>
    <col width="20" customWidth="1" min="3" max="3"/>
    <col width="20" customWidth="1" min="4" max="4"/>
  </cols>
  <sheetData>
    <row r="1">
      <c r="A1" s="1" t="inlineStr">
        <is>
          <t>Agricultural Input Ramp-up — Equal-pace Budget Summary</t>
        </is>
      </c>
    </row>
    <row r="2"/>
    <row r="3">
      <c r="A3" t="inlineStr">
        <is>
          <t>Shared construction pot (USD/yr)</t>
        </is>
      </c>
      <c r="B3" s="2" t="n">
        <v>758000000000</v>
      </c>
    </row>
    <row r="4">
      <c r="A4" t="inlineStr">
        <is>
          <t>Allocation rule</t>
        </is>
      </c>
      <c r="B4" t="inlineStr">
        <is>
          <t>B_i proportional to (CAPEX $/tpa) x (current t/yr)</t>
        </is>
      </c>
    </row>
    <row r="5">
      <c r="A5" t="inlineStr">
        <is>
          <t>Startup % of Fully Scaled Production</t>
        </is>
      </c>
      <c r="B5" t="n">
        <v>0.5</v>
      </c>
    </row>
    <row r="6">
      <c r="A6" t="inlineStr">
        <is>
          <t>fraction_functioning_after_disruption</t>
        </is>
      </c>
      <c r="B6" t="n">
        <v>0.4</v>
      </c>
    </row>
    <row r="7"/>
    <row r="8">
      <c r="A8" s="3" t="inlineStr">
        <is>
          <t>Category totals</t>
        </is>
      </c>
    </row>
    <row r="9">
      <c r="A9" s="4" t="inlineStr">
        <is>
          <t>Category</t>
        </is>
      </c>
      <c r="B9" s="4" t="inlineStr">
        <is>
          <t>Budget (USD/yr)</t>
        </is>
      </c>
      <c r="C9" s="4" t="inlineStr">
        <is>
          <t>Budget ($B/yr)</t>
        </is>
      </c>
      <c r="D9" s="4" t="inlineStr">
        <is>
          <t>Share of pot (%)</t>
        </is>
      </c>
    </row>
    <row r="10">
      <c r="A10" s="5" t="inlineStr">
        <is>
          <t>Fertilizer</t>
        </is>
      </c>
      <c r="B10" s="6" t="n">
        <v>612060878200.7261</v>
      </c>
      <c r="C10" s="7" t="n">
        <v>612.0608782007261</v>
      </c>
      <c r="D10" s="7" t="n">
        <v>80.74681770458128</v>
      </c>
    </row>
    <row r="11">
      <c r="A11" s="5" t="inlineStr">
        <is>
          <t>Pesticides</t>
        </is>
      </c>
      <c r="B11" s="6" t="n">
        <v>144770336348.4092</v>
      </c>
      <c r="C11" s="7" t="n">
        <v>144.7703363484092</v>
      </c>
      <c r="D11" s="7" t="n">
        <v>19.09898896417008</v>
      </c>
    </row>
    <row r="12">
      <c r="A12" s="5" t="inlineStr">
        <is>
          <t>H2SO4</t>
        </is>
      </c>
      <c r="B12" s="6" t="n">
        <v>1168785450.864715</v>
      </c>
      <c r="C12" s="7" t="n">
        <v>1.168785450864715</v>
      </c>
      <c r="D12" s="7" t="n">
        <v>0.1541933312486431</v>
      </c>
    </row>
    <row r="13">
      <c r="A13" s="8" t="inlineStr">
        <is>
          <t>TOTAL</t>
        </is>
      </c>
      <c r="B13" s="6" t="n">
        <v>758000000000</v>
      </c>
      <c r="C13" s="7" t="n">
        <v>758</v>
      </c>
      <c r="D13" s="7" t="n">
        <v>100</v>
      </c>
    </row>
    <row r="14"/>
    <row r="15">
      <c r="A15" t="inlineStr">
        <is>
          <t>Commodity tabs include ramp-up parameters, wave tables, weekly series, and production / multiple charts (regular vs fast).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42" customWidth="1" min="2" max="2"/>
    <col width="13" customWidth="1" min="3" max="3"/>
    <col width="17" customWidth="1" min="4" max="4"/>
    <col width="20" customWidth="1" min="5" max="5"/>
    <col width="20" customWidth="1" min="6" max="6"/>
    <col width="20" customWidth="1" min="7" max="7"/>
    <col width="23" customWidth="1" min="8" max="8"/>
  </cols>
  <sheetData>
    <row r="1">
      <c r="A1" s="1" t="inlineStr">
        <is>
          <t>Equal-pace annual construction budgets (dashboard defaults)</t>
        </is>
      </c>
    </row>
    <row r="2"/>
    <row r="3">
      <c r="A3" s="4" t="inlineStr">
        <is>
          <t>Category</t>
        </is>
      </c>
      <c r="B3" s="4" t="inlineStr">
        <is>
          <t>Commodity</t>
        </is>
      </c>
      <c r="C3" s="4" t="inlineStr">
        <is>
          <t>Key</t>
        </is>
      </c>
      <c r="D3" s="4" t="inlineStr">
        <is>
          <t>Current (Mt/yr)</t>
        </is>
      </c>
      <c r="E3" s="4" t="inlineStr">
        <is>
          <t>Budget (USD/yr)</t>
        </is>
      </c>
      <c r="F3" s="4" t="inlineStr">
        <is>
          <t>Budget ($B/yr)</t>
        </is>
      </c>
      <c r="G3" s="4" t="inlineStr">
        <is>
          <t>Share of pot (%)</t>
        </is>
      </c>
      <c r="H3" s="4" t="inlineStr">
        <is>
          <t>Share of category (%)</t>
        </is>
      </c>
    </row>
    <row r="4">
      <c r="A4" s="9" t="inlineStr">
        <is>
          <t>Fertilizer</t>
        </is>
      </c>
      <c r="B4" s="9" t="inlineStr">
        <is>
          <t>NH3 (Ammonia / N)</t>
        </is>
      </c>
      <c r="C4" s="9" t="inlineStr">
        <is>
          <t>nh3</t>
        </is>
      </c>
      <c r="D4" s="7" t="n">
        <v>240</v>
      </c>
      <c r="E4" s="6" t="n">
        <v>512997527652.1392</v>
      </c>
      <c r="F4" s="7" t="n">
        <v>512.9975276521392</v>
      </c>
      <c r="G4" s="7" t="n">
        <v>67.67777409658828</v>
      </c>
      <c r="H4" s="7" t="n">
        <v>83.81478802569391</v>
      </c>
    </row>
    <row r="5">
      <c r="A5" s="9" t="inlineStr">
        <is>
          <t>Fertilizer</t>
        </is>
      </c>
      <c r="B5" s="9" t="inlineStr">
        <is>
          <t>Phosphate Fertilizer (P / TSP / MAP+DAP)</t>
        </is>
      </c>
      <c r="C5" s="9" t="inlineStr">
        <is>
          <t>phosphate</t>
        </is>
      </c>
      <c r="D5" s="7" t="n">
        <v>47.8</v>
      </c>
      <c r="E5" s="6" t="n">
        <v>55189398999.94357</v>
      </c>
      <c r="F5" s="7" t="n">
        <v>55.18939899994356</v>
      </c>
      <c r="G5" s="7" t="n">
        <v>7.280923350916037</v>
      </c>
      <c r="H5" s="7" t="n">
        <v>9.016978696985783</v>
      </c>
    </row>
    <row r="6">
      <c r="A6" s="9" t="inlineStr">
        <is>
          <t>Fertilizer</t>
        </is>
      </c>
      <c r="B6" s="9" t="inlineStr">
        <is>
          <t>Potassium Fertilizer (K / Potash / MOP)</t>
        </is>
      </c>
      <c r="C6" s="9" t="inlineStr">
        <is>
          <t>potassium</t>
        </is>
      </c>
      <c r="D6" s="7" t="n">
        <v>41.6</v>
      </c>
      <c r="E6" s="6" t="n">
        <v>43873951548.64336</v>
      </c>
      <c r="F6" s="7" t="n">
        <v>43.87395154864336</v>
      </c>
      <c r="G6" s="7" t="n">
        <v>5.788120257076961</v>
      </c>
      <c r="H6" s="7" t="n">
        <v>7.168233277320308</v>
      </c>
    </row>
    <row r="7">
      <c r="A7" s="9" t="inlineStr">
        <is>
          <t>Pesticides</t>
        </is>
      </c>
      <c r="B7" s="9" t="inlineStr">
        <is>
          <t>Herbicides</t>
        </is>
      </c>
      <c r="C7" s="9" t="inlineStr">
        <is>
          <t>herbicide</t>
        </is>
      </c>
      <c r="D7" s="7" t="n">
        <v>1.9902</v>
      </c>
      <c r="E7" s="6" t="n">
        <v>94125208305.23495</v>
      </c>
      <c r="F7" s="7" t="n">
        <v>94.12520830523495</v>
      </c>
      <c r="G7" s="7" t="n">
        <v>12.41757365504419</v>
      </c>
      <c r="H7" s="7" t="n">
        <v>65.01691622703012</v>
      </c>
    </row>
    <row r="8">
      <c r="A8" s="9" t="inlineStr">
        <is>
          <t>Pesticides</t>
        </is>
      </c>
      <c r="B8" s="9" t="inlineStr">
        <is>
          <t>Fungicides &amp; bactericides</t>
        </is>
      </c>
      <c r="C8" s="9" t="inlineStr">
        <is>
          <t>fungicide</t>
        </is>
      </c>
      <c r="D8" s="7" t="n">
        <v>0.8624000000000001</v>
      </c>
      <c r="E8" s="6" t="n">
        <v>41997190259.89433</v>
      </c>
      <c r="F8" s="7" t="n">
        <v>41.99719025989432</v>
      </c>
      <c r="G8" s="7" t="n">
        <v>5.540526419511125</v>
      </c>
      <c r="H8" s="7" t="n">
        <v>29.00952731008545</v>
      </c>
    </row>
    <row r="9">
      <c r="A9" s="9" t="inlineStr">
        <is>
          <t>Pesticides</t>
        </is>
      </c>
      <c r="B9" s="9" t="inlineStr">
        <is>
          <t>Insecticides</t>
        </is>
      </c>
      <c r="C9" s="9" t="inlineStr">
        <is>
          <t>insecticide</t>
        </is>
      </c>
      <c r="D9" s="7" t="n">
        <v>0.8232</v>
      </c>
      <c r="E9" s="6" t="n">
        <v>8647937783.279924</v>
      </c>
      <c r="F9" s="7" t="n">
        <v>8.647937783279925</v>
      </c>
      <c r="G9" s="7" t="n">
        <v>1.140888889614766</v>
      </c>
      <c r="H9" s="7" t="n">
        <v>5.973556462884429</v>
      </c>
    </row>
    <row r="10">
      <c r="A10" s="9" t="inlineStr">
        <is>
          <t>H2SO4</t>
        </is>
      </c>
      <c r="B10" s="9" t="inlineStr">
        <is>
          <t>Sulfuric Acid (H2SO4)</t>
        </is>
      </c>
      <c r="C10" s="9" t="inlineStr">
        <is>
          <t>h2so4</t>
        </is>
      </c>
      <c r="D10" s="7" t="n">
        <v>150</v>
      </c>
      <c r="E10" s="6" t="n">
        <v>1168785450.864715</v>
      </c>
      <c r="F10" s="7" t="n">
        <v>1.168785450864715</v>
      </c>
      <c r="G10" s="7" t="n">
        <v>0.1541933312486431</v>
      </c>
      <c r="H10" s="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42" customWidth="1" min="2" max="2"/>
    <col width="13" customWidth="1" min="3" max="3"/>
    <col width="19" customWidth="1" min="4" max="4"/>
    <col width="17" customWidth="1" min="5" max="5"/>
    <col width="27" customWidth="1" min="6" max="6"/>
    <col width="24" customWidth="1" min="7" max="7"/>
    <col width="28" customWidth="1" min="8" max="8"/>
    <col width="23" customWidth="1" min="9" max="9"/>
  </cols>
  <sheetData>
    <row r="1">
      <c r="A1" s="1" t="inlineStr">
        <is>
          <t>CAPEX benchmarks and plant sizes</t>
        </is>
      </c>
    </row>
    <row r="2"/>
    <row r="3">
      <c r="A3" s="4" t="inlineStr">
        <is>
          <t>Category</t>
        </is>
      </c>
      <c r="B3" s="4" t="inlineStr">
        <is>
          <t>Commodity</t>
        </is>
      </c>
      <c r="C3" s="4" t="inlineStr">
        <is>
          <t>Key</t>
        </is>
      </c>
      <c r="D3" s="4" t="inlineStr">
        <is>
          <t>Target plant size</t>
        </is>
      </c>
      <c r="E3" s="4" t="inlineStr">
        <is>
          <t>Plant size unit</t>
        </is>
      </c>
      <c r="F3" s="4" t="inlineStr">
        <is>
          <t>Regular CAPEX (USD/plant)</t>
        </is>
      </c>
      <c r="G3" s="4" t="inlineStr">
        <is>
          <t>Fast CAPEX (USD/plant)</t>
        </is>
      </c>
      <c r="H3" s="4" t="inlineStr">
        <is>
          <t>Capital efficiency ($/tpa)</t>
        </is>
      </c>
      <c r="I3" s="4" t="inlineStr">
        <is>
          <t>Weight = $/tpa x t/yr</t>
        </is>
      </c>
    </row>
    <row r="4">
      <c r="A4" s="9" t="inlineStr">
        <is>
          <t>Fertilizer</t>
        </is>
      </c>
      <c r="B4" s="9" t="inlineStr">
        <is>
          <t>NH3 (Ammonia / N)</t>
        </is>
      </c>
      <c r="C4" s="9" t="inlineStr">
        <is>
          <t>nh3</t>
        </is>
      </c>
      <c r="D4" s="7" t="n">
        <v>3000</v>
      </c>
      <c r="E4" s="9" t="inlineStr">
        <is>
          <t>t/day</t>
        </is>
      </c>
      <c r="F4" s="10" t="n">
        <v>1368630195.13</v>
      </c>
      <c r="G4" s="10" t="n">
        <v>2011886386.8411</v>
      </c>
      <c r="H4" s="7" t="n">
        <v>1249.890589159817</v>
      </c>
      <c r="I4" s="10" t="n">
        <v>299973741398.3562</v>
      </c>
    </row>
    <row r="5">
      <c r="A5" s="9" t="inlineStr">
        <is>
          <t>Fertilizer</t>
        </is>
      </c>
      <c r="B5" s="9" t="inlineStr">
        <is>
          <t>Phosphate Fertilizer (P / TSP / MAP+DAP)</t>
        </is>
      </c>
      <c r="C5" s="9" t="inlineStr">
        <is>
          <t>phosphate</t>
        </is>
      </c>
      <c r="D5" s="7" t="n">
        <v>2000</v>
      </c>
      <c r="E5" s="9" t="inlineStr">
        <is>
          <t>t/day</t>
        </is>
      </c>
      <c r="F5" s="10" t="n">
        <v>492854352.20819</v>
      </c>
      <c r="G5" s="10" t="n">
        <v>724495897.7460393</v>
      </c>
      <c r="H5" s="7" t="n">
        <v>675.1429482303973</v>
      </c>
      <c r="I5" s="10" t="n">
        <v>32271832925.41299</v>
      </c>
    </row>
    <row r="6">
      <c r="A6" s="9" t="inlineStr">
        <is>
          <t>Fertilizer</t>
        </is>
      </c>
      <c r="B6" s="9" t="inlineStr">
        <is>
          <t>Potassium Fertilizer (K / Potash / MOP)</t>
        </is>
      </c>
      <c r="C6" s="9" t="inlineStr">
        <is>
          <t>potassium</t>
        </is>
      </c>
      <c r="D6" s="7" t="n">
        <v>2000</v>
      </c>
      <c r="E6" s="9" t="inlineStr">
        <is>
          <t>t/day</t>
        </is>
      </c>
      <c r="F6" s="10" t="n">
        <v>450198712.4124912</v>
      </c>
      <c r="G6" s="10" t="n">
        <v>661792107.2463621</v>
      </c>
      <c r="H6" s="7" t="n">
        <v>616.7105649486181</v>
      </c>
      <c r="I6" s="10" t="n">
        <v>25655159501.86251</v>
      </c>
    </row>
    <row r="7">
      <c r="A7" s="9" t="inlineStr">
        <is>
          <t>Pesticides</t>
        </is>
      </c>
      <c r="B7" s="9" t="inlineStr">
        <is>
          <t>Herbicides</t>
        </is>
      </c>
      <c r="C7" s="9" t="inlineStr">
        <is>
          <t>herbicide</t>
        </is>
      </c>
      <c r="D7" s="7" t="n">
        <v>600</v>
      </c>
      <c r="E7" s="9" t="inlineStr">
        <is>
          <t>t/yr</t>
        </is>
      </c>
      <c r="F7" s="10" t="n">
        <v>16593135</v>
      </c>
      <c r="G7" s="10" t="n">
        <v>24391908.45</v>
      </c>
      <c r="H7" s="7" t="n">
        <v>27655.225</v>
      </c>
      <c r="I7" s="10" t="n">
        <v>55039428795</v>
      </c>
    </row>
    <row r="8">
      <c r="A8" s="9" t="inlineStr">
        <is>
          <t>Pesticides</t>
        </is>
      </c>
      <c r="B8" s="9" t="inlineStr">
        <is>
          <t>Fungicides &amp; bactericides</t>
        </is>
      </c>
      <c r="C8" s="9" t="inlineStr">
        <is>
          <t>fungicide</t>
        </is>
      </c>
      <c r="D8" s="7" t="n">
        <v>1100</v>
      </c>
      <c r="E8" s="9" t="inlineStr">
        <is>
          <t>t/yr</t>
        </is>
      </c>
      <c r="F8" s="10" t="n">
        <v>31323634</v>
      </c>
      <c r="G8" s="10" t="n">
        <v>46045741.98</v>
      </c>
      <c r="H8" s="7" t="n">
        <v>28476.03090909091</v>
      </c>
      <c r="I8" s="10" t="n">
        <v>24557729056</v>
      </c>
    </row>
    <row r="9">
      <c r="A9" s="9" t="inlineStr">
        <is>
          <t>Pesticides</t>
        </is>
      </c>
      <c r="B9" s="9" t="inlineStr">
        <is>
          <t>Insecticides</t>
        </is>
      </c>
      <c r="C9" s="9" t="inlineStr">
        <is>
          <t>insecticide</t>
        </is>
      </c>
      <c r="D9" s="7" t="n">
        <v>2100</v>
      </c>
      <c r="E9" s="9" t="inlineStr">
        <is>
          <t>t/yr</t>
        </is>
      </c>
      <c r="F9" s="10" t="n">
        <v>12900141</v>
      </c>
      <c r="G9" s="10" t="n">
        <v>18963207.27</v>
      </c>
      <c r="H9" s="7" t="n">
        <v>6142.924285714285</v>
      </c>
      <c r="I9" s="10" t="n">
        <v>5056855272</v>
      </c>
    </row>
    <row r="10">
      <c r="A10" s="9" t="inlineStr">
        <is>
          <t>H2SO4</t>
        </is>
      </c>
      <c r="B10" s="9" t="inlineStr">
        <is>
          <t>Sulfuric Acid (H2SO4)</t>
        </is>
      </c>
      <c r="C10" s="9" t="inlineStr">
        <is>
          <t>h2so4</t>
        </is>
      </c>
      <c r="D10" s="7" t="n">
        <v>2000</v>
      </c>
      <c r="E10" s="9" t="inlineStr">
        <is>
          <t>t/day</t>
        </is>
      </c>
      <c r="F10" s="10" t="n">
        <v>3326092.827003322</v>
      </c>
      <c r="G10" s="10" t="n">
        <v>4889356.455694883</v>
      </c>
      <c r="H10" s="7" t="n">
        <v>4.556291543840167</v>
      </c>
      <c r="I10" s="10" t="n">
        <v>683443731.576025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20" customWidth="1" min="2" max="2"/>
    <col width="23" customWidth="1" min="3" max="3"/>
    <col width="20" customWidth="1" min="4" max="4"/>
  </cols>
  <sheetData>
    <row r="1">
      <c r="A1" s="1" t="inlineStr">
        <is>
          <t>Budgets grouped by category</t>
        </is>
      </c>
    </row>
    <row r="2"/>
    <row r="3">
      <c r="A3" s="3" t="inlineStr">
        <is>
          <t>Fertilizer</t>
        </is>
      </c>
    </row>
    <row r="4">
      <c r="A4" s="4" t="inlineStr">
        <is>
          <t>Commodity</t>
        </is>
      </c>
      <c r="B4" s="4" t="inlineStr">
        <is>
          <t>Budget ($B/yr)</t>
        </is>
      </c>
      <c r="C4" s="4" t="inlineStr">
        <is>
          <t>Share of category (%)</t>
        </is>
      </c>
      <c r="D4" s="4" t="inlineStr">
        <is>
          <t>Share of pot (%)</t>
        </is>
      </c>
    </row>
    <row r="5">
      <c r="A5" s="9" t="inlineStr">
        <is>
          <t>NH3 (Ammonia / N)</t>
        </is>
      </c>
      <c r="B5" s="7" t="n">
        <v>512.9975276521392</v>
      </c>
      <c r="C5" s="7" t="n">
        <v>83.81478802569391</v>
      </c>
      <c r="D5" s="7" t="n">
        <v>67.67777409658828</v>
      </c>
    </row>
    <row r="6">
      <c r="A6" s="9" t="inlineStr">
        <is>
          <t>Potassium Fertilizer (K / Potash / MOP)</t>
        </is>
      </c>
      <c r="B6" s="7" t="n">
        <v>43.87395154864336</v>
      </c>
      <c r="C6" s="7" t="n">
        <v>7.168233277320308</v>
      </c>
      <c r="D6" s="7" t="n">
        <v>5.788120257076961</v>
      </c>
    </row>
    <row r="7">
      <c r="A7" s="9" t="inlineStr">
        <is>
          <t>Phosphate Fertilizer (P / TSP / MAP+DAP)</t>
        </is>
      </c>
      <c r="B7" s="7" t="n">
        <v>55.18939899994356</v>
      </c>
      <c r="C7" s="7" t="n">
        <v>9.016978696985783</v>
      </c>
      <c r="D7" s="7" t="n">
        <v>7.280923350916037</v>
      </c>
    </row>
    <row r="8">
      <c r="A8" s="11" t="inlineStr">
        <is>
          <t>Fertilizer total</t>
        </is>
      </c>
      <c r="B8" s="12" t="n">
        <v>612.0608782007261</v>
      </c>
      <c r="C8" s="13" t="n"/>
      <c r="D8" s="13" t="n"/>
    </row>
    <row r="9"/>
    <row r="10">
      <c r="A10" s="3" t="inlineStr">
        <is>
          <t>Pesticides</t>
        </is>
      </c>
    </row>
    <row r="11">
      <c r="A11" s="4" t="inlineStr">
        <is>
          <t>Commodity</t>
        </is>
      </c>
      <c r="B11" s="4" t="inlineStr">
        <is>
          <t>Budget ($B/yr)</t>
        </is>
      </c>
      <c r="C11" s="4" t="inlineStr">
        <is>
          <t>Share of category (%)</t>
        </is>
      </c>
      <c r="D11" s="4" t="inlineStr">
        <is>
          <t>Share of pot (%)</t>
        </is>
      </c>
    </row>
    <row r="12">
      <c r="A12" s="9" t="inlineStr">
        <is>
          <t>Herbicides</t>
        </is>
      </c>
      <c r="B12" s="7" t="n">
        <v>94.12520830523495</v>
      </c>
      <c r="C12" s="7" t="n">
        <v>65.01691622703012</v>
      </c>
      <c r="D12" s="7" t="n">
        <v>12.41757365504419</v>
      </c>
    </row>
    <row r="13">
      <c r="A13" s="9" t="inlineStr">
        <is>
          <t>Insecticides</t>
        </is>
      </c>
      <c r="B13" s="7" t="n">
        <v>8.647937783279925</v>
      </c>
      <c r="C13" s="7" t="n">
        <v>5.973556462884429</v>
      </c>
      <c r="D13" s="7" t="n">
        <v>1.140888889614766</v>
      </c>
    </row>
    <row r="14">
      <c r="A14" s="9" t="inlineStr">
        <is>
          <t>Fungicides &amp; bactericides</t>
        </is>
      </c>
      <c r="B14" s="7" t="n">
        <v>41.99719025989432</v>
      </c>
      <c r="C14" s="7" t="n">
        <v>29.00952731008545</v>
      </c>
      <c r="D14" s="7" t="n">
        <v>5.540526419511125</v>
      </c>
    </row>
    <row r="15">
      <c r="A15" s="11" t="inlineStr">
        <is>
          <t>Pesticides total</t>
        </is>
      </c>
      <c r="B15" s="12" t="n">
        <v>144.7703363484092</v>
      </c>
      <c r="C15" s="13" t="n"/>
      <c r="D15" s="13" t="n"/>
    </row>
    <row r="16"/>
    <row r="17">
      <c r="A17" s="3" t="inlineStr">
        <is>
          <t>H2SO4</t>
        </is>
      </c>
    </row>
    <row r="18">
      <c r="A18" s="4" t="inlineStr">
        <is>
          <t>Commodity</t>
        </is>
      </c>
      <c r="B18" s="4" t="inlineStr">
        <is>
          <t>Budget ($B/yr)</t>
        </is>
      </c>
      <c r="C18" s="4" t="inlineStr">
        <is>
          <t>Share of category (%)</t>
        </is>
      </c>
      <c r="D18" s="4" t="inlineStr">
        <is>
          <t>Share of pot (%)</t>
        </is>
      </c>
    </row>
    <row r="19">
      <c r="A19" s="9" t="inlineStr">
        <is>
          <t>Sulfuric Acid (H2SO4)</t>
        </is>
      </c>
      <c r="B19" s="7" t="n">
        <v>1.168785450864715</v>
      </c>
      <c r="C19" s="7" t="n">
        <v>100</v>
      </c>
      <c r="D19" s="7" t="n">
        <v>0.1541933312486431</v>
      </c>
    </row>
    <row r="20">
      <c r="A20" s="11" t="inlineStr">
        <is>
          <t>H2SO4 total</t>
        </is>
      </c>
      <c r="B20" s="12" t="n">
        <v>1.168785450864715</v>
      </c>
      <c r="C20" s="13" t="n"/>
      <c r="D20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 outlineLevelCol="0"/>
  <cols>
    <col width="37" customWidth="1" min="1" max="1"/>
    <col width="16" customWidth="1" min="2" max="2"/>
    <col width="42" customWidth="1" min="3" max="3"/>
  </cols>
  <sheetData>
    <row r="1">
      <c r="A1" s="1" t="inlineStr">
        <is>
          <t>Shared model assumptions</t>
        </is>
      </c>
    </row>
    <row r="2"/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Notes</t>
        </is>
      </c>
    </row>
    <row r="4">
      <c r="A4" s="9" t="inlineStr">
        <is>
          <t>REFERENCE_ANNUAL_BUDGET_USD</t>
        </is>
      </c>
      <c r="B4" s="14" t="n">
        <v>758000000000</v>
      </c>
      <c r="C4" s="9" t="inlineStr">
        <is>
          <t>Shared world construction pot ($/yr)</t>
        </is>
      </c>
    </row>
    <row r="5">
      <c r="A5" s="9" t="inlineStr">
        <is>
          <t>DEFAULT_STARTUP_PCT_OF_FULL</t>
        </is>
      </c>
      <c r="B5" s="9" t="n">
        <v>0.5</v>
      </c>
      <c r="C5" s="9" t="inlineStr">
        <is>
          <t>New plant starts at this share of full output</t>
        </is>
      </c>
    </row>
    <row r="6">
      <c r="A6" s="9" t="inlineStr">
        <is>
          <t>DEFAULT_FRACTION_FUNCTIONING</t>
        </is>
      </c>
      <c r="B6" s="9" t="n">
        <v>0.4</v>
      </c>
      <c r="C6" s="9" t="inlineStr">
        <is>
          <t>Surviving existing + new-build rate after disruption</t>
        </is>
      </c>
    </row>
    <row r="7">
      <c r="A7" s="9" t="inlineStr">
        <is>
          <t>COST_CAPACITY_EXPONENT</t>
        </is>
      </c>
      <c r="B7" s="9" t="n">
        <v>0.7</v>
      </c>
      <c r="C7" s="9" t="inlineStr">
        <is>
          <t>Plant cost scaling exponent</t>
        </is>
      </c>
    </row>
    <row r="8">
      <c r="A8" s="9" t="inlineStr">
        <is>
          <t>FAST_CONSTRUCTION_COST_FACTOR</t>
        </is>
      </c>
      <c r="B8" s="9" t="n">
        <v>1.47</v>
      </c>
      <c r="C8" s="9" t="inlineStr">
        <is>
          <t>Fast CAPEX = factor x regular CAPEX</t>
        </is>
      </c>
    </row>
    <row r="9">
      <c r="A9" s="9" t="inlineStr">
        <is>
          <t>NH3_TARGET_PLANT_SIZE_TPD</t>
        </is>
      </c>
      <c r="B9" s="14" t="n">
        <v>3000</v>
      </c>
      <c r="C9" s="9" t="inlineStr">
        <is>
          <t>EuroChem Kingisepp-scaled NH3 plant (t/day)</t>
        </is>
      </c>
    </row>
    <row r="10">
      <c r="A10" s="9" t="inlineStr">
        <is>
          <t>NH3 regular CAPEX</t>
        </is>
      </c>
      <c r="B10" s="14" t="n">
        <v>1368630195.13</v>
      </c>
      <c r="C10" s="9" t="inlineStr">
        <is>
          <t>CAPEX Calcs B19 estimate (USD)</t>
        </is>
      </c>
    </row>
    <row r="11">
      <c r="A11" s="9" t="inlineStr">
        <is>
          <t>NH3 USD inflation conversion (2025)</t>
        </is>
      </c>
      <c r="B11" s="9" t="n">
        <v>1.33</v>
      </c>
      <c r="C11" s="9" t="inlineStr">
        <is>
          <t>USD inflation conversion</t>
        </is>
      </c>
    </row>
    <row r="12">
      <c r="A12" s="9" t="inlineStr">
        <is>
          <t>Herbicide current use 2026</t>
        </is>
      </c>
      <c r="B12" s="9" t="n">
        <v>1.9902</v>
      </c>
      <c r="C12" s="9" t="inlineStr">
        <is>
          <t>Mt ai/yr</t>
        </is>
      </c>
    </row>
    <row r="13">
      <c r="A13" s="9" t="inlineStr">
        <is>
          <t>Insecticide current use 2026</t>
        </is>
      </c>
      <c r="B13" s="9" t="n">
        <v>0.8232</v>
      </c>
      <c r="C13" s="9" t="inlineStr">
        <is>
          <t>Mt ai/yr</t>
        </is>
      </c>
    </row>
    <row r="14">
      <c r="A14" s="9" t="inlineStr">
        <is>
          <t>Fungicide current use 2026</t>
        </is>
      </c>
      <c r="B14" s="9" t="n">
        <v>0.8624000000000001</v>
      </c>
      <c r="C14" s="9" t="inlineStr">
        <is>
          <t>Mt ai/yr</t>
        </is>
      </c>
    </row>
    <row r="15">
      <c r="A15" s="9" t="inlineStr">
        <is>
          <t>Herbicide target plant</t>
        </is>
      </c>
      <c r="B15" s="9" t="n">
        <v>600</v>
      </c>
      <c r="C15" s="9" t="inlineStr">
        <is>
          <t>t/yr; CAPEX $16,593,135</t>
        </is>
      </c>
    </row>
    <row r="16">
      <c r="A16" s="9" t="inlineStr">
        <is>
          <t>Insecticide target plant</t>
        </is>
      </c>
      <c r="B16" s="14" t="n">
        <v>2100</v>
      </c>
      <c r="C16" s="9" t="inlineStr">
        <is>
          <t>t/yr; CAPEX $12,900,141</t>
        </is>
      </c>
    </row>
    <row r="17">
      <c r="A17" s="9" t="inlineStr">
        <is>
          <t>Fungicide target plant</t>
        </is>
      </c>
      <c r="B17" s="14" t="n">
        <v>1100</v>
      </c>
      <c r="C17" s="9" t="inlineStr">
        <is>
          <t>t/yr; CAPEX $31,323,634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NH3 (Ammonia / N) -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NH3 (Ammonia / N)</t>
        </is>
      </c>
      <c r="C5" s="9" t="inlineStr">
        <is>
          <t>NH3 (Ammonia / N)</t>
        </is>
      </c>
    </row>
    <row r="6">
      <c r="A6" s="9" t="inlineStr">
        <is>
          <t>Annual World Construction Budget (USD)</t>
        </is>
      </c>
      <c r="B6" s="14" t="n">
        <v>512997527652.1392</v>
      </c>
      <c r="C6" s="14" t="n">
        <v>512997527652.1392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1368630195.13</v>
      </c>
      <c r="C9" s="14" t="n">
        <v>2011886386.8411</v>
      </c>
    </row>
    <row r="10">
      <c r="A10" s="9" t="inlineStr">
        <is>
          <t>Corrected CAPEX for construction time method (USD)</t>
        </is>
      </c>
      <c r="B10" s="14" t="n">
        <v>1153755254.49459</v>
      </c>
      <c r="C10" s="14" t="n">
        <v>1696020224.107047</v>
      </c>
    </row>
    <row r="11">
      <c r="A11" s="9" t="inlineStr">
        <is>
          <t>Number of Plants Per Year</t>
        </is>
      </c>
      <c r="B11" s="9" t="n">
        <v>149.9302088986607</v>
      </c>
      <c r="C11" s="9" t="n">
        <v>101.993339386844</v>
      </c>
    </row>
    <row r="12">
      <c r="A12" s="9" t="inlineStr">
        <is>
          <t>Weeks to Build at Facility Costs</t>
        </is>
      </c>
      <c r="B12" s="9" t="n">
        <v>100.9592371916861</v>
      </c>
      <c r="C12" s="9" t="n">
        <v>32.30695590133956</v>
      </c>
    </row>
    <row r="13">
      <c r="A13" s="9" t="inlineStr">
        <is>
          <t>Waves Per Year</t>
        </is>
      </c>
      <c r="B13" s="9" t="n">
        <v>0.5150593590685543</v>
      </c>
      <c r="C13" s="9" t="n">
        <v>1.609560497089232</v>
      </c>
    </row>
    <row r="14">
      <c r="A14" s="9" t="inlineStr">
        <is>
          <t>Plants Per Wave</t>
        </is>
      </c>
      <c r="B14" s="9" t="n">
        <v>291.0930677384411</v>
      </c>
      <c r="C14" s="9" t="n">
        <v>63.36719841925247</v>
      </c>
    </row>
    <row r="15">
      <c r="A15" s="9" t="inlineStr">
        <is>
          <t>Plants Per Week</t>
        </is>
      </c>
      <c r="B15" s="9" t="n">
        <v>2.883273248051168</v>
      </c>
      <c r="C15" s="9" t="n">
        <v>1.961410372823923</v>
      </c>
    </row>
    <row r="16">
      <c r="A16" s="9" t="inlineStr">
        <is>
          <t>Single Facility Scaled Production (tonnes/week)</t>
        </is>
      </c>
      <c r="B16" s="14" t="n">
        <v>21000</v>
      </c>
      <c r="C16" s="14" t="n">
        <v>21000</v>
      </c>
    </row>
    <row r="17">
      <c r="A17" s="9" t="inlineStr">
        <is>
          <t>Single Facility Startup Production (tonnes/week)</t>
        </is>
      </c>
      <c r="B17" s="14" t="n">
        <v>10500</v>
      </c>
      <c r="C17" s="14" t="n">
        <v>10500</v>
      </c>
    </row>
    <row r="18">
      <c r="A18" s="9" t="inlineStr">
        <is>
          <t>Current production (Mt/yr)</t>
        </is>
      </c>
      <c r="B18" s="9" t="n">
        <v>240</v>
      </c>
      <c r="C18" s="9" t="n">
        <v>240</v>
      </c>
    </row>
    <row r="19">
      <c r="A19" s="9" t="inlineStr">
        <is>
          <t>Surviving production baseline (Mt/yr)</t>
        </is>
      </c>
      <c r="B19" s="9" t="n">
        <v>96</v>
      </c>
      <c r="C19" s="9" t="n">
        <v>96</v>
      </c>
    </row>
    <row r="20">
      <c r="A20" s="9" t="inlineStr">
        <is>
          <t>Sanity: plants needed for current production @ 2000 t/d</t>
        </is>
      </c>
      <c r="B20" s="9" t="n">
        <v>219.0280629705681</v>
      </c>
      <c r="C20" s="9" t="n">
        <v>219.0280629705681</v>
      </c>
    </row>
    <row r="21">
      <c r="A21" s="3" t="inlineStr">
        <is>
          <t>Sanity / baseline</t>
        </is>
      </c>
    </row>
    <row r="22">
      <c r="A22" t="inlineStr">
        <is>
          <t>Current production = 240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291.0930677384411</v>
      </c>
      <c r="D26" s="15" t="n">
        <v>3056477.211253631</v>
      </c>
      <c r="E26" s="15" t="n">
        <v>104.9592371916861</v>
      </c>
      <c r="F26" s="15" t="n">
        <v>2.018446869070887</v>
      </c>
      <c r="G26" s="15" t="n">
        <v>254.9368149851888</v>
      </c>
      <c r="H26" s="15" t="n">
        <v>1.062236729104953</v>
      </c>
      <c r="J26" s="5" t="n">
        <v>1</v>
      </c>
      <c r="K26" s="5" t="inlineStr">
        <is>
          <t>startup production</t>
        </is>
      </c>
      <c r="L26" s="15" t="n">
        <v>63.36719841925247</v>
      </c>
      <c r="M26" s="15" t="n">
        <v>665355.583402151</v>
      </c>
      <c r="N26" s="15" t="n">
        <v>36.30695590133955</v>
      </c>
      <c r="O26" s="15" t="n">
        <v>0.698210690410376</v>
      </c>
      <c r="P26" s="15" t="n">
        <v>130.5984903369119</v>
      </c>
      <c r="Q26" s="15" t="n">
        <v>0.5441603764037993</v>
      </c>
    </row>
    <row r="27">
      <c r="A27" s="5" t="n">
        <v>1</v>
      </c>
      <c r="B27" s="5" t="inlineStr">
        <is>
          <t>full production</t>
        </is>
      </c>
      <c r="C27" s="15" t="n">
        <v>291.0930677384411</v>
      </c>
      <c r="D27" s="15" t="n">
        <v>6112954.422507262</v>
      </c>
      <c r="E27" s="15" t="n">
        <v>130.1990464896076</v>
      </c>
      <c r="F27" s="15" t="n">
        <v>2.503827817107839</v>
      </c>
      <c r="G27" s="15" t="n">
        <v>413.8736299703776</v>
      </c>
      <c r="H27" s="15" t="n">
        <v>1.724473458209907</v>
      </c>
      <c r="J27" s="5" t="n">
        <v>1</v>
      </c>
      <c r="K27" s="5" t="inlineStr">
        <is>
          <t>full production</t>
        </is>
      </c>
      <c r="L27" s="15" t="n">
        <v>63.36719841925247</v>
      </c>
      <c r="M27" s="15" t="n">
        <v>1330711.166804302</v>
      </c>
      <c r="N27" s="15" t="n">
        <v>44.38369487667444</v>
      </c>
      <c r="O27" s="15" t="n">
        <v>0.8535325937822007</v>
      </c>
      <c r="P27" s="15" t="n">
        <v>165.1969806738237</v>
      </c>
      <c r="Q27" s="15" t="n">
        <v>0.6883207528075987</v>
      </c>
    </row>
    <row r="28">
      <c r="A28" s="5" t="n">
        <v>2</v>
      </c>
      <c r="B28" s="5" t="inlineStr">
        <is>
          <t>startup production</t>
        </is>
      </c>
      <c r="C28" s="15" t="n">
        <v>582.1861354768821</v>
      </c>
      <c r="D28" s="15" t="n">
        <v>9169431.633760892</v>
      </c>
      <c r="E28" s="15" t="n">
        <v>205.9184743833722</v>
      </c>
      <c r="F28" s="15" t="n">
        <v>3.959970661218697</v>
      </c>
      <c r="G28" s="15" t="n">
        <v>572.8104449555664</v>
      </c>
      <c r="H28" s="15" t="n">
        <v>2.38671018731486</v>
      </c>
      <c r="J28" s="5" t="n">
        <v>2</v>
      </c>
      <c r="K28" s="5" t="inlineStr">
        <is>
          <t>startup production</t>
        </is>
      </c>
      <c r="L28" s="15" t="n">
        <v>126.7343968385049</v>
      </c>
      <c r="M28" s="15" t="n">
        <v>1996066.750206453</v>
      </c>
      <c r="N28" s="15" t="n">
        <v>68.6139118026791</v>
      </c>
      <c r="O28" s="15" t="n">
        <v>1.319498303897675</v>
      </c>
      <c r="P28" s="15" t="n">
        <v>199.7954710107356</v>
      </c>
      <c r="Q28" s="15" t="n">
        <v>0.8324811292113982</v>
      </c>
    </row>
    <row r="29">
      <c r="A29" s="5" t="n">
        <v>2</v>
      </c>
      <c r="B29" s="5" t="inlineStr">
        <is>
          <t>full production</t>
        </is>
      </c>
      <c r="C29" s="15" t="n">
        <v>582.1861354768821</v>
      </c>
      <c r="D29" s="15" t="n">
        <v>12225908.84501452</v>
      </c>
      <c r="E29" s="15" t="n">
        <v>231.1582836812938</v>
      </c>
      <c r="F29" s="15" t="n">
        <v>4.445351609255649</v>
      </c>
      <c r="G29" s="15" t="n">
        <v>731.7472599407553</v>
      </c>
      <c r="H29" s="15" t="n">
        <v>3.048946916419814</v>
      </c>
      <c r="J29" s="5" t="n">
        <v>2</v>
      </c>
      <c r="K29" s="5" t="inlineStr">
        <is>
          <t>full production</t>
        </is>
      </c>
      <c r="L29" s="15" t="n">
        <v>126.7343968385049</v>
      </c>
      <c r="M29" s="15" t="n">
        <v>2661422.333608604</v>
      </c>
      <c r="N29" s="15" t="n">
        <v>76.69065077801399</v>
      </c>
      <c r="O29" s="15" t="n">
        <v>1.4748202072695</v>
      </c>
      <c r="P29" s="15" t="n">
        <v>234.3939613476474</v>
      </c>
      <c r="Q29" s="15" t="n">
        <v>0.9766415056151977</v>
      </c>
    </row>
    <row r="30">
      <c r="A30" s="5" t="n">
        <v>3</v>
      </c>
      <c r="B30" s="5" t="inlineStr">
        <is>
          <t>startup production</t>
        </is>
      </c>
      <c r="C30" s="15" t="n">
        <v>873.2792032153232</v>
      </c>
      <c r="D30" s="15" t="n">
        <v>15282386.05626816</v>
      </c>
      <c r="E30" s="15" t="n">
        <v>306.8777115750584</v>
      </c>
      <c r="F30" s="15" t="n">
        <v>5.901494453366507</v>
      </c>
      <c r="G30" s="15" t="n">
        <v>890.6840749259441</v>
      </c>
      <c r="H30" s="15" t="n">
        <v>3.711183645524767</v>
      </c>
      <c r="J30" s="5" t="n">
        <v>3</v>
      </c>
      <c r="K30" s="5" t="inlineStr">
        <is>
          <t>startup production</t>
        </is>
      </c>
      <c r="L30" s="15" t="n">
        <v>190.1015952577574</v>
      </c>
      <c r="M30" s="15" t="n">
        <v>3326777.917010755</v>
      </c>
      <c r="N30" s="15" t="n">
        <v>100.9208677040187</v>
      </c>
      <c r="O30" s="15" t="n">
        <v>1.940785917384974</v>
      </c>
      <c r="P30" s="15" t="n">
        <v>268.9924516845593</v>
      </c>
      <c r="Q30" s="15" t="n">
        <v>1.120801882018997</v>
      </c>
    </row>
    <row r="31">
      <c r="A31" s="5" t="n">
        <v>3</v>
      </c>
      <c r="B31" s="5" t="inlineStr">
        <is>
          <t>full production</t>
        </is>
      </c>
      <c r="C31" s="15" t="n">
        <v>873.2792032153232</v>
      </c>
      <c r="D31" s="15" t="n">
        <v>18338863.26752179</v>
      </c>
      <c r="E31" s="15" t="n">
        <v>332.1175208729799</v>
      </c>
      <c r="F31" s="15" t="n">
        <v>6.386875401403459</v>
      </c>
      <c r="G31" s="15" t="n">
        <v>1049.620889911133</v>
      </c>
      <c r="H31" s="15" t="n">
        <v>4.37342037462972</v>
      </c>
      <c r="J31" s="5" t="n">
        <v>3</v>
      </c>
      <c r="K31" s="5" t="inlineStr">
        <is>
          <t>full production</t>
        </is>
      </c>
      <c r="L31" s="15" t="n">
        <v>190.1015952577574</v>
      </c>
      <c r="M31" s="15" t="n">
        <v>3992133.500412906</v>
      </c>
      <c r="N31" s="15" t="n">
        <v>108.9976066793535</v>
      </c>
      <c r="O31" s="15" t="n">
        <v>2.096107820756799</v>
      </c>
      <c r="P31" s="15" t="n">
        <v>303.5909420214711</v>
      </c>
      <c r="Q31" s="15" t="n">
        <v>1.264962258422796</v>
      </c>
    </row>
    <row r="32">
      <c r="A32" s="5" t="n">
        <v>4</v>
      </c>
      <c r="B32" s="5" t="inlineStr">
        <is>
          <t>startup production</t>
        </is>
      </c>
      <c r="C32" s="15" t="n">
        <v>1164.372270953764</v>
      </c>
      <c r="D32" s="15" t="n">
        <v>21395340.47877542</v>
      </c>
      <c r="E32" s="15" t="n">
        <v>407.8369487667445</v>
      </c>
      <c r="F32" s="15" t="n">
        <v>7.843018245514316</v>
      </c>
      <c r="G32" s="15" t="n">
        <v>1208.557704896322</v>
      </c>
      <c r="H32" s="15" t="n">
        <v>5.035657103734675</v>
      </c>
      <c r="J32" s="5" t="n">
        <v>4</v>
      </c>
      <c r="K32" s="5" t="inlineStr">
        <is>
          <t>startup production</t>
        </is>
      </c>
      <c r="L32" s="15" t="n">
        <v>253.4687936770099</v>
      </c>
      <c r="M32" s="15" t="n">
        <v>4657489.083815057</v>
      </c>
      <c r="N32" s="15" t="n">
        <v>133.2278236053582</v>
      </c>
      <c r="O32" s="15" t="n">
        <v>2.562073530872274</v>
      </c>
      <c r="P32" s="15" t="n">
        <v>338.189432358383</v>
      </c>
      <c r="Q32" s="15" t="n">
        <v>1.409122634826596</v>
      </c>
    </row>
    <row r="33">
      <c r="A33" s="5" t="n">
        <v>4</v>
      </c>
      <c r="B33" s="5" t="inlineStr">
        <is>
          <t>full production</t>
        </is>
      </c>
      <c r="C33" s="15" t="n">
        <v>1164.372270953764</v>
      </c>
      <c r="D33" s="15" t="n">
        <v>24451817.69002905</v>
      </c>
      <c r="E33" s="15" t="n">
        <v>433.076758064666</v>
      </c>
      <c r="F33" s="15" t="n">
        <v>8.328399193551268</v>
      </c>
      <c r="G33" s="15" t="n">
        <v>1367.494519881511</v>
      </c>
      <c r="H33" s="15" t="n">
        <v>5.697893832839627</v>
      </c>
      <c r="J33" s="5" t="n">
        <v>4</v>
      </c>
      <c r="K33" s="5" t="inlineStr">
        <is>
          <t>full production</t>
        </is>
      </c>
      <c r="L33" s="15" t="n">
        <v>253.4687936770099</v>
      </c>
      <c r="M33" s="15" t="n">
        <v>5322844.667217208</v>
      </c>
      <c r="N33" s="15" t="n">
        <v>141.3045625806931</v>
      </c>
      <c r="O33" s="15" t="n">
        <v>2.717395434244098</v>
      </c>
      <c r="P33" s="15" t="n">
        <v>372.7879226952949</v>
      </c>
      <c r="Q33" s="15" t="n">
        <v>1.553283011230395</v>
      </c>
    </row>
    <row r="34">
      <c r="A34" s="5" t="n">
        <v>5</v>
      </c>
      <c r="B34" s="5" t="inlineStr">
        <is>
          <t>startup production</t>
        </is>
      </c>
      <c r="C34" s="15" t="n">
        <v>1455.465338692205</v>
      </c>
      <c r="D34" s="15" t="n">
        <v>27508294.90128268</v>
      </c>
      <c r="E34" s="15" t="n">
        <v>508.7961859584306</v>
      </c>
      <c r="F34" s="15" t="n">
        <v>9.784542037662126</v>
      </c>
      <c r="G34" s="15" t="n">
        <v>1526.431334866699</v>
      </c>
      <c r="H34" s="15" t="n">
        <v>6.36013056194458</v>
      </c>
      <c r="J34" s="5" t="n">
        <v>5</v>
      </c>
      <c r="K34" s="5" t="inlineStr">
        <is>
          <t>startup production</t>
        </is>
      </c>
      <c r="L34" s="15" t="n">
        <v>316.8359920962624</v>
      </c>
      <c r="M34" s="15" t="n">
        <v>5988200.250619359</v>
      </c>
      <c r="N34" s="15" t="n">
        <v>165.5347795066978</v>
      </c>
      <c r="O34" s="15" t="n">
        <v>3.183361144359572</v>
      </c>
      <c r="P34" s="15" t="n">
        <v>407.3864130322067</v>
      </c>
      <c r="Q34" s="15" t="n">
        <v>1.697443387634195</v>
      </c>
    </row>
    <row r="35">
      <c r="A35" s="5" t="n">
        <v>5</v>
      </c>
      <c r="B35" s="5" t="inlineStr">
        <is>
          <t>full production</t>
        </is>
      </c>
      <c r="C35" s="15" t="n">
        <v>1455.465338692205</v>
      </c>
      <c r="D35" s="15" t="n">
        <v>30564772.11253631</v>
      </c>
      <c r="E35" s="15" t="n">
        <v>534.0359952563521</v>
      </c>
      <c r="F35" s="15" t="n">
        <v>10.26992298569908</v>
      </c>
      <c r="G35" s="15" t="n">
        <v>1685.368149851888</v>
      </c>
      <c r="H35" s="15" t="n">
        <v>7.022367291049534</v>
      </c>
      <c r="J35" s="5" t="n">
        <v>5</v>
      </c>
      <c r="K35" s="5" t="inlineStr">
        <is>
          <t>full production</t>
        </is>
      </c>
      <c r="L35" s="15" t="n">
        <v>316.8359920962624</v>
      </c>
      <c r="M35" s="15" t="n">
        <v>6653555.83402151</v>
      </c>
      <c r="N35" s="15" t="n">
        <v>173.6115184820326</v>
      </c>
      <c r="O35" s="15" t="n">
        <v>3.338683047731397</v>
      </c>
      <c r="P35" s="15" t="n">
        <v>441.9849033691185</v>
      </c>
      <c r="Q35" s="15" t="n">
        <v>1.841603764037994</v>
      </c>
    </row>
    <row r="36">
      <c r="A36" s="5" t="n">
        <v>6</v>
      </c>
      <c r="B36" s="5" t="inlineStr">
        <is>
          <t>startup production</t>
        </is>
      </c>
      <c r="C36" s="15" t="n">
        <v>1746.558406430646</v>
      </c>
      <c r="D36" s="15" t="n">
        <v>33621249.32378994</v>
      </c>
      <c r="E36" s="15" t="n">
        <v>609.7554231501167</v>
      </c>
      <c r="F36" s="15" t="n">
        <v>11.72606582980994</v>
      </c>
      <c r="G36" s="15" t="n">
        <v>1844.304964837077</v>
      </c>
      <c r="H36" s="15" t="n">
        <v>7.684604020154486</v>
      </c>
      <c r="J36" s="5" t="n">
        <v>6</v>
      </c>
      <c r="K36" s="5" t="inlineStr">
        <is>
          <t>startup production</t>
        </is>
      </c>
      <c r="L36" s="15" t="n">
        <v>380.2031905155148</v>
      </c>
      <c r="M36" s="15" t="n">
        <v>7318911.417423661</v>
      </c>
      <c r="N36" s="15" t="n">
        <v>197.8417354080373</v>
      </c>
      <c r="O36" s="15" t="n">
        <v>3.804648757846872</v>
      </c>
      <c r="P36" s="15" t="n">
        <v>476.5833937060304</v>
      </c>
      <c r="Q36" s="15" t="n">
        <v>1.985764140441793</v>
      </c>
    </row>
    <row r="37">
      <c r="A37" s="5" t="n">
        <v>6</v>
      </c>
      <c r="B37" s="5" t="inlineStr">
        <is>
          <t>full production</t>
        </is>
      </c>
      <c r="C37" s="15" t="n">
        <v>1746.558406430646</v>
      </c>
      <c r="D37" s="15" t="n">
        <v>36677726.53504357</v>
      </c>
      <c r="E37" s="15" t="n">
        <v>634.9952324480382</v>
      </c>
      <c r="F37" s="15" t="n">
        <v>12.21144677784689</v>
      </c>
      <c r="G37" s="15" t="n">
        <v>2003.241779822266</v>
      </c>
      <c r="H37" s="15" t="n">
        <v>8.346840749259441</v>
      </c>
      <c r="J37" s="5" t="n">
        <v>6</v>
      </c>
      <c r="K37" s="5" t="inlineStr">
        <is>
          <t>full production</t>
        </is>
      </c>
      <c r="L37" s="15" t="n">
        <v>380.2031905155148</v>
      </c>
      <c r="M37" s="15" t="n">
        <v>7984267.000825812</v>
      </c>
      <c r="N37" s="15" t="n">
        <v>205.9184743833722</v>
      </c>
      <c r="O37" s="15" t="n">
        <v>3.959970661218696</v>
      </c>
      <c r="P37" s="15" t="n">
        <v>511.1818840429422</v>
      </c>
      <c r="Q37" s="15" t="n">
        <v>2.129924516845592</v>
      </c>
    </row>
    <row r="38">
      <c r="A38" s="5" t="n">
        <v>7</v>
      </c>
      <c r="B38" s="5" t="inlineStr">
        <is>
          <t>startup production</t>
        </is>
      </c>
      <c r="C38" s="15" t="n">
        <v>2037.651474169087</v>
      </c>
      <c r="D38" s="15" t="n">
        <v>39734203.7462972</v>
      </c>
      <c r="E38" s="15" t="n">
        <v>710.7146603418028</v>
      </c>
      <c r="F38" s="15" t="n">
        <v>13.66758962195775</v>
      </c>
      <c r="G38" s="15" t="n">
        <v>2162.178594807455</v>
      </c>
      <c r="H38" s="15" t="n">
        <v>9.009077478364395</v>
      </c>
      <c r="J38" s="5" t="n">
        <v>7</v>
      </c>
      <c r="K38" s="5" t="inlineStr">
        <is>
          <t>startup production</t>
        </is>
      </c>
      <c r="L38" s="15" t="n">
        <v>443.5703889347673</v>
      </c>
      <c r="M38" s="15" t="n">
        <v>8649622.584227962</v>
      </c>
      <c r="N38" s="15" t="n">
        <v>230.1486913093769</v>
      </c>
      <c r="O38" s="15" t="n">
        <v>4.425936371334171</v>
      </c>
      <c r="P38" s="15" t="n">
        <v>545.780374379854</v>
      </c>
      <c r="Q38" s="15" t="n">
        <v>2.274084893249392</v>
      </c>
    </row>
    <row r="39">
      <c r="A39" s="5" t="n">
        <v>7</v>
      </c>
      <c r="B39" s="5" t="inlineStr">
        <is>
          <t>full production</t>
        </is>
      </c>
      <c r="C39" s="15" t="n">
        <v>2037.651474169087</v>
      </c>
      <c r="D39" s="15" t="n">
        <v>42790680.95755083</v>
      </c>
      <c r="E39" s="15" t="n">
        <v>735.9544696397243</v>
      </c>
      <c r="F39" s="15" t="n">
        <v>14.1529705699947</v>
      </c>
      <c r="G39" s="15" t="n">
        <v>2321.115409792643</v>
      </c>
      <c r="H39" s="15" t="n">
        <v>9.671314207469347</v>
      </c>
      <c r="J39" s="5" t="n">
        <v>7</v>
      </c>
      <c r="K39" s="5" t="inlineStr">
        <is>
          <t>full production</t>
        </is>
      </c>
      <c r="L39" s="15" t="n">
        <v>443.5703889347673</v>
      </c>
      <c r="M39" s="15" t="n">
        <v>9314978.167630114</v>
      </c>
      <c r="N39" s="15" t="n">
        <v>238.2254302847118</v>
      </c>
      <c r="O39" s="15" t="n">
        <v>4.581258274705996</v>
      </c>
      <c r="P39" s="15" t="n">
        <v>580.378864716766</v>
      </c>
      <c r="Q39" s="15" t="n">
        <v>2.418245269653192</v>
      </c>
    </row>
    <row r="40">
      <c r="A40" s="5" t="n">
        <v>8</v>
      </c>
      <c r="B40" s="5" t="inlineStr">
        <is>
          <t>startup production</t>
        </is>
      </c>
      <c r="C40" s="15" t="n">
        <v>2328.744541907528</v>
      </c>
      <c r="D40" s="15" t="n">
        <v>45847158.16880446</v>
      </c>
      <c r="E40" s="15" t="n">
        <v>811.6738975334889</v>
      </c>
      <c r="F40" s="15" t="n">
        <v>15.60911341410556</v>
      </c>
      <c r="G40" s="15" t="n">
        <v>2480.052224777832</v>
      </c>
      <c r="H40" s="15" t="n">
        <v>10.3335509365743</v>
      </c>
      <c r="J40" s="5" t="n">
        <v>8</v>
      </c>
      <c r="K40" s="5" t="inlineStr">
        <is>
          <t>startup production</t>
        </is>
      </c>
      <c r="L40" s="15" t="n">
        <v>506.9375873540198</v>
      </c>
      <c r="M40" s="15" t="n">
        <v>9980333.751032265</v>
      </c>
      <c r="N40" s="15" t="n">
        <v>262.4556472107164</v>
      </c>
      <c r="O40" s="15" t="n">
        <v>5.04722398482147</v>
      </c>
      <c r="P40" s="15" t="n">
        <v>614.9773550536778</v>
      </c>
      <c r="Q40" s="15" t="n">
        <v>2.562405646056991</v>
      </c>
    </row>
    <row r="41">
      <c r="A41" s="5" t="n">
        <v>8</v>
      </c>
      <c r="B41" s="5" t="inlineStr">
        <is>
          <t>full production</t>
        </is>
      </c>
      <c r="C41" s="15" t="n">
        <v>2328.744541907528</v>
      </c>
      <c r="D41" s="15" t="n">
        <v>48903635.38005809</v>
      </c>
      <c r="E41" s="15" t="n">
        <v>836.9137068314104</v>
      </c>
      <c r="F41" s="15" t="n">
        <v>16.09449436214251</v>
      </c>
      <c r="G41" s="15" t="n">
        <v>2638.989039763021</v>
      </c>
      <c r="H41" s="15" t="n">
        <v>10.99578766567925</v>
      </c>
      <c r="J41" s="5" t="n">
        <v>8</v>
      </c>
      <c r="K41" s="5" t="inlineStr">
        <is>
          <t>full production</t>
        </is>
      </c>
      <c r="L41" s="15" t="n">
        <v>506.9375873540198</v>
      </c>
      <c r="M41" s="15" t="n">
        <v>10645689.33443442</v>
      </c>
      <c r="N41" s="15" t="n">
        <v>270.5323861860513</v>
      </c>
      <c r="O41" s="15" t="n">
        <v>5.202545888193295</v>
      </c>
      <c r="P41" s="15" t="n">
        <v>649.5758453905897</v>
      </c>
      <c r="Q41" s="15" t="n">
        <v>2.706566022460791</v>
      </c>
    </row>
    <row r="42">
      <c r="A42" s="5" t="n">
        <v>9</v>
      </c>
      <c r="B42" s="5" t="inlineStr">
        <is>
          <t>startup production</t>
        </is>
      </c>
      <c r="C42" s="15" t="n">
        <v>2619.83760964597</v>
      </c>
      <c r="D42" s="15" t="n">
        <v>51960112.59131172</v>
      </c>
      <c r="E42" s="15" t="n">
        <v>912.6331347251751</v>
      </c>
      <c r="F42" s="15" t="n">
        <v>17.55063720625337</v>
      </c>
      <c r="G42" s="15" t="n">
        <v>2797.92585474821</v>
      </c>
      <c r="H42" s="15" t="n">
        <v>11.65802439478421</v>
      </c>
      <c r="J42" s="5" t="n">
        <v>9</v>
      </c>
      <c r="K42" s="5" t="inlineStr">
        <is>
          <t>startup production</t>
        </is>
      </c>
      <c r="L42" s="15" t="n">
        <v>570.3047857732722</v>
      </c>
      <c r="M42" s="15" t="n">
        <v>11311044.91783657</v>
      </c>
      <c r="N42" s="15" t="n">
        <v>294.762603112056</v>
      </c>
      <c r="O42" s="15" t="n">
        <v>5.668511598308768</v>
      </c>
      <c r="P42" s="15" t="n">
        <v>684.1743357275014</v>
      </c>
      <c r="Q42" s="15" t="n">
        <v>2.850726398864589</v>
      </c>
    </row>
    <row r="43">
      <c r="A43" s="5" t="n">
        <v>9</v>
      </c>
      <c r="B43" s="5" t="inlineStr">
        <is>
          <t>full production</t>
        </is>
      </c>
      <c r="C43" s="15" t="n">
        <v>2619.83760964597</v>
      </c>
      <c r="D43" s="15" t="n">
        <v>55016589.80256537</v>
      </c>
      <c r="E43" s="15" t="n">
        <v>937.8729440230966</v>
      </c>
      <c r="F43" s="15" t="n">
        <v>18.03601815429032</v>
      </c>
      <c r="G43" s="15" t="n">
        <v>2956.862669733399</v>
      </c>
      <c r="H43" s="15" t="n">
        <v>12.32026112388916</v>
      </c>
      <c r="J43" s="5" t="n">
        <v>9</v>
      </c>
      <c r="K43" s="5" t="inlineStr">
        <is>
          <t>full production</t>
        </is>
      </c>
      <c r="L43" s="15" t="n">
        <v>570.3047857732722</v>
      </c>
      <c r="M43" s="15" t="n">
        <v>11976400.50123872</v>
      </c>
      <c r="N43" s="15" t="n">
        <v>302.8393420873909</v>
      </c>
      <c r="O43" s="15" t="n">
        <v>5.823833501680594</v>
      </c>
      <c r="P43" s="15" t="n">
        <v>718.7728260644133</v>
      </c>
      <c r="Q43" s="15" t="n">
        <v>2.994886775268389</v>
      </c>
    </row>
    <row r="44">
      <c r="A44" s="5" t="n">
        <v>10</v>
      </c>
      <c r="B44" s="5" t="inlineStr">
        <is>
          <t>startup production</t>
        </is>
      </c>
      <c r="C44" s="15" t="n">
        <v>2910.930677384411</v>
      </c>
      <c r="D44" s="15" t="n">
        <v>58073067.01381899</v>
      </c>
      <c r="E44" s="15" t="n">
        <v>1013.592371916861</v>
      </c>
      <c r="F44" s="15" t="n">
        <v>19.49216099840118</v>
      </c>
      <c r="G44" s="15" t="n">
        <v>3115.799484718588</v>
      </c>
      <c r="H44" s="15" t="n">
        <v>12.98249785299412</v>
      </c>
      <c r="J44" s="5" t="n">
        <v>10</v>
      </c>
      <c r="K44" s="5" t="inlineStr">
        <is>
          <t>startup production</t>
        </is>
      </c>
      <c r="L44" s="15" t="n">
        <v>633.6719841925247</v>
      </c>
      <c r="M44" s="15" t="n">
        <v>12641756.08464087</v>
      </c>
      <c r="N44" s="15" t="n">
        <v>327.0695590133955</v>
      </c>
      <c r="O44" s="15" t="n">
        <v>6.289799211796067</v>
      </c>
      <c r="P44" s="15" t="n">
        <v>753.3713164013251</v>
      </c>
      <c r="Q44" s="15" t="n">
        <v>3.139047151672188</v>
      </c>
    </row>
    <row r="45">
      <c r="A45" s="5" t="n">
        <v>10</v>
      </c>
      <c r="B45" s="5" t="inlineStr">
        <is>
          <t>full production</t>
        </is>
      </c>
      <c r="C45" s="15" t="n">
        <v>2910.930677384411</v>
      </c>
      <c r="D45" s="15" t="n">
        <v>61129544.22507262</v>
      </c>
      <c r="E45" s="15" t="n">
        <v>1038.832181214783</v>
      </c>
      <c r="F45" s="15" t="n">
        <v>19.97754194643813</v>
      </c>
      <c r="G45" s="15" t="n">
        <v>3274.736299703776</v>
      </c>
      <c r="H45" s="15" t="n">
        <v>13.64473458209907</v>
      </c>
      <c r="J45" s="5" t="n">
        <v>10</v>
      </c>
      <c r="K45" s="5" t="inlineStr">
        <is>
          <t>full production</t>
        </is>
      </c>
      <c r="L45" s="15" t="n">
        <v>633.6719841925247</v>
      </c>
      <c r="M45" s="15" t="n">
        <v>13307111.66804302</v>
      </c>
      <c r="N45" s="15" t="n">
        <v>335.1462979887304</v>
      </c>
      <c r="O45" s="15" t="n">
        <v>6.445121115167892</v>
      </c>
      <c r="P45" s="15" t="n">
        <v>787.969806738237</v>
      </c>
      <c r="Q45" s="15" t="n">
        <v>3.283207528075988</v>
      </c>
    </row>
    <row r="46">
      <c r="A46" s="5" t="n">
        <v>11</v>
      </c>
      <c r="B46" s="5" t="inlineStr">
        <is>
          <t>startup production</t>
        </is>
      </c>
      <c r="C46" s="15" t="n">
        <v>3202.023745122851</v>
      </c>
      <c r="D46" s="15" t="n">
        <v>64186021.43632625</v>
      </c>
      <c r="E46" s="15" t="n">
        <v>1114.551609108547</v>
      </c>
      <c r="F46" s="15" t="n">
        <v>21.43368479054898</v>
      </c>
      <c r="G46" s="15" t="n">
        <v>3433.673114688965</v>
      </c>
      <c r="H46" s="15" t="n">
        <v>14.30697131120402</v>
      </c>
      <c r="J46" s="5" t="n">
        <v>11</v>
      </c>
      <c r="K46" s="5" t="inlineStr">
        <is>
          <t>startup production</t>
        </is>
      </c>
      <c r="L46" s="15" t="n">
        <v>697.0391826117773</v>
      </c>
      <c r="M46" s="15" t="n">
        <v>13972467.25144517</v>
      </c>
      <c r="N46" s="15" t="n">
        <v>359.3765149147351</v>
      </c>
      <c r="O46" s="15" t="n">
        <v>6.911086825283367</v>
      </c>
      <c r="P46" s="15" t="n">
        <v>822.5682970751488</v>
      </c>
      <c r="Q46" s="15" t="n">
        <v>3.427367904479787</v>
      </c>
    </row>
    <row r="47">
      <c r="A47" s="5" t="n">
        <v>11</v>
      </c>
      <c r="B47" s="5" t="inlineStr">
        <is>
          <t>full production</t>
        </is>
      </c>
      <c r="C47" s="15" t="n">
        <v>3202.023745122851</v>
      </c>
      <c r="D47" s="15" t="n">
        <v>67242498.64757988</v>
      </c>
      <c r="E47" s="15" t="n">
        <v>1139.791418406469</v>
      </c>
      <c r="F47" s="15" t="n">
        <v>21.91906573858594</v>
      </c>
      <c r="G47" s="15" t="n">
        <v>3592.609929674154</v>
      </c>
      <c r="H47" s="15" t="n">
        <v>14.96920804030897</v>
      </c>
      <c r="J47" s="5" t="n">
        <v>11</v>
      </c>
      <c r="K47" s="5" t="inlineStr">
        <is>
          <t>full production</t>
        </is>
      </c>
      <c r="L47" s="15" t="n">
        <v>697.0391826117773</v>
      </c>
      <c r="M47" s="15" t="n">
        <v>14637822.83484732</v>
      </c>
      <c r="N47" s="15" t="n">
        <v>367.45325389007</v>
      </c>
      <c r="O47" s="15" t="n">
        <v>7.066408728655192</v>
      </c>
      <c r="P47" s="15" t="n">
        <v>857.1667874120608</v>
      </c>
      <c r="Q47" s="15" t="n">
        <v>3.571528280883586</v>
      </c>
    </row>
    <row r="48">
      <c r="A48" s="5" t="n">
        <v>12</v>
      </c>
      <c r="B48" s="5" t="inlineStr">
        <is>
          <t>startup production</t>
        </is>
      </c>
      <c r="C48" s="15" t="n">
        <v>3493.116812861293</v>
      </c>
      <c r="D48" s="15" t="n">
        <v>70298975.85883351</v>
      </c>
      <c r="E48" s="15" t="n">
        <v>1215.510846300233</v>
      </c>
      <c r="F48" s="15" t="n">
        <v>23.3752085826968</v>
      </c>
      <c r="G48" s="15" t="n">
        <v>3751.546744659342</v>
      </c>
      <c r="H48" s="15" t="n">
        <v>15.63144476941392</v>
      </c>
      <c r="J48" s="5" t="n">
        <v>12</v>
      </c>
      <c r="K48" s="5" t="inlineStr">
        <is>
          <t>startup production</t>
        </is>
      </c>
      <c r="L48" s="15" t="n">
        <v>760.4063810310297</v>
      </c>
      <c r="M48" s="15" t="n">
        <v>15303178.41824947</v>
      </c>
      <c r="N48" s="15" t="n">
        <v>391.6834708160746</v>
      </c>
      <c r="O48" s="15" t="n">
        <v>7.532374438770666</v>
      </c>
      <c r="P48" s="15" t="n">
        <v>891.7652777489727</v>
      </c>
      <c r="Q48" s="15" t="n">
        <v>3.715688657287386</v>
      </c>
    </row>
    <row r="49">
      <c r="A49" s="5" t="n">
        <v>12</v>
      </c>
      <c r="B49" s="5" t="inlineStr">
        <is>
          <t>full production</t>
        </is>
      </c>
      <c r="C49" s="15" t="n">
        <v>3493.116812861293</v>
      </c>
      <c r="D49" s="15" t="n">
        <v>73355453.07008715</v>
      </c>
      <c r="E49" s="15" t="n">
        <v>1240.750655598155</v>
      </c>
      <c r="F49" s="15" t="n">
        <v>23.86058953073375</v>
      </c>
      <c r="G49" s="15" t="n">
        <v>3910.483559644532</v>
      </c>
      <c r="H49" s="15" t="n">
        <v>16.29368149851888</v>
      </c>
      <c r="J49" s="5" t="n">
        <v>12</v>
      </c>
      <c r="K49" s="5" t="inlineStr">
        <is>
          <t>full production</t>
        </is>
      </c>
      <c r="L49" s="15" t="n">
        <v>760.4063810310297</v>
      </c>
      <c r="M49" s="15" t="n">
        <v>15968534.00165162</v>
      </c>
      <c r="N49" s="15" t="n">
        <v>399.7602097914095</v>
      </c>
      <c r="O49" s="15" t="n">
        <v>7.687696342142491</v>
      </c>
      <c r="P49" s="15" t="n">
        <v>926.3637680858844</v>
      </c>
      <c r="Q49" s="15" t="n">
        <v>3.859849033691185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96</v>
      </c>
      <c r="F54" s="16" t="n">
        <v>96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96</v>
      </c>
      <c r="F55" s="16" t="n">
        <v>96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96</v>
      </c>
      <c r="F56" s="16" t="n">
        <v>96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96</v>
      </c>
      <c r="F57" s="16" t="n">
        <v>96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96</v>
      </c>
      <c r="F58" s="16" t="n">
        <v>96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96</v>
      </c>
      <c r="F59" s="16" t="n">
        <v>96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96</v>
      </c>
      <c r="F60" s="16" t="n">
        <v>96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96</v>
      </c>
      <c r="F61" s="16" t="n">
        <v>96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96</v>
      </c>
      <c r="F62" s="16" t="n">
        <v>96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96</v>
      </c>
      <c r="F63" s="16" t="n">
        <v>96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96</v>
      </c>
      <c r="F64" s="16" t="n">
        <v>96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96</v>
      </c>
      <c r="F65" s="16" t="n">
        <v>96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96</v>
      </c>
      <c r="F66" s="16" t="n">
        <v>96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96</v>
      </c>
      <c r="F67" s="16" t="n">
        <v>96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96</v>
      </c>
      <c r="F68" s="16" t="n">
        <v>96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96</v>
      </c>
      <c r="F69" s="16" t="n">
        <v>96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96</v>
      </c>
      <c r="F70" s="16" t="n">
        <v>96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96</v>
      </c>
      <c r="F71" s="16" t="n">
        <v>96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96</v>
      </c>
      <c r="F72" s="16" t="n">
        <v>96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96</v>
      </c>
      <c r="F73" s="16" t="n">
        <v>96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</v>
      </c>
      <c r="E74" s="16" t="n">
        <v>96</v>
      </c>
      <c r="F74" s="16" t="n">
        <v>96</v>
      </c>
      <c r="G74" s="16" t="n">
        <v>0.4</v>
      </c>
      <c r="H74" s="16" t="n">
        <v>0.4</v>
      </c>
    </row>
    <row r="75">
      <c r="A75" t="n">
        <v>22</v>
      </c>
      <c r="B75" s="16" t="n">
        <v>0.4230769230769231</v>
      </c>
      <c r="C75" s="16" t="n">
        <v>0</v>
      </c>
      <c r="D75" s="16" t="n">
        <v>0</v>
      </c>
      <c r="E75" s="16" t="n">
        <v>96</v>
      </c>
      <c r="F75" s="16" t="n">
        <v>96</v>
      </c>
      <c r="G75" s="16" t="n">
        <v>0.4</v>
      </c>
      <c r="H75" s="16" t="n">
        <v>0.4</v>
      </c>
    </row>
    <row r="76">
      <c r="A76" t="n">
        <v>23</v>
      </c>
      <c r="B76" s="16" t="n">
        <v>0.4423076923076923</v>
      </c>
      <c r="C76" s="16" t="n">
        <v>0</v>
      </c>
      <c r="D76" s="16" t="n">
        <v>0</v>
      </c>
      <c r="E76" s="16" t="n">
        <v>96</v>
      </c>
      <c r="F76" s="16" t="n">
        <v>96</v>
      </c>
      <c r="G76" s="16" t="n">
        <v>0.4</v>
      </c>
      <c r="H76" s="16" t="n">
        <v>0.4</v>
      </c>
    </row>
    <row r="77">
      <c r="A77" t="n">
        <v>24</v>
      </c>
      <c r="B77" s="16" t="n">
        <v>0.4615384615384616</v>
      </c>
      <c r="C77" s="16" t="n">
        <v>0</v>
      </c>
      <c r="D77" s="16" t="n">
        <v>0</v>
      </c>
      <c r="E77" s="16" t="n">
        <v>96</v>
      </c>
      <c r="F77" s="16" t="n">
        <v>96</v>
      </c>
      <c r="G77" s="16" t="n">
        <v>0.4</v>
      </c>
      <c r="H77" s="16" t="n">
        <v>0.4</v>
      </c>
    </row>
    <row r="78">
      <c r="A78" t="n">
        <v>25</v>
      </c>
      <c r="B78" s="16" t="n">
        <v>0.4807692307692308</v>
      </c>
      <c r="C78" s="16" t="n">
        <v>0</v>
      </c>
      <c r="D78" s="16" t="n">
        <v>0</v>
      </c>
      <c r="E78" s="16" t="n">
        <v>96</v>
      </c>
      <c r="F78" s="16" t="n">
        <v>96</v>
      </c>
      <c r="G78" s="16" t="n">
        <v>0.4</v>
      </c>
      <c r="H78" s="16" t="n">
        <v>0.4</v>
      </c>
    </row>
    <row r="79">
      <c r="A79" t="n">
        <v>26</v>
      </c>
      <c r="B79" s="16" t="n">
        <v>0.5</v>
      </c>
      <c r="C79" s="16" t="n">
        <v>0</v>
      </c>
      <c r="D79" s="16" t="n">
        <v>0</v>
      </c>
      <c r="E79" s="16" t="n">
        <v>96</v>
      </c>
      <c r="F79" s="16" t="n">
        <v>96</v>
      </c>
      <c r="G79" s="16" t="n">
        <v>0.4</v>
      </c>
      <c r="H79" s="16" t="n">
        <v>0.4</v>
      </c>
    </row>
    <row r="80">
      <c r="A80" t="n">
        <v>27</v>
      </c>
      <c r="B80" s="16" t="n">
        <v>0.5192307692307693</v>
      </c>
      <c r="C80" s="16" t="n">
        <v>0</v>
      </c>
      <c r="D80" s="16" t="n">
        <v>0</v>
      </c>
      <c r="E80" s="16" t="n">
        <v>96</v>
      </c>
      <c r="F80" s="16" t="n">
        <v>96</v>
      </c>
      <c r="G80" s="16" t="n">
        <v>0.4</v>
      </c>
      <c r="H80" s="16" t="n">
        <v>0.4</v>
      </c>
    </row>
    <row r="81">
      <c r="A81" t="n">
        <v>28</v>
      </c>
      <c r="B81" s="16" t="n">
        <v>0.5384615384615384</v>
      </c>
      <c r="C81" s="16" t="n">
        <v>0</v>
      </c>
      <c r="D81" s="16" t="n">
        <v>0</v>
      </c>
      <c r="E81" s="16" t="n">
        <v>96</v>
      </c>
      <c r="F81" s="16" t="n">
        <v>96</v>
      </c>
      <c r="G81" s="16" t="n">
        <v>0.4</v>
      </c>
      <c r="H81" s="16" t="n">
        <v>0.4</v>
      </c>
    </row>
    <row r="82">
      <c r="A82" t="n">
        <v>29</v>
      </c>
      <c r="B82" s="16" t="n">
        <v>0.5576923076923077</v>
      </c>
      <c r="C82" s="16" t="n">
        <v>0</v>
      </c>
      <c r="D82" s="16" t="n">
        <v>0</v>
      </c>
      <c r="E82" s="16" t="n">
        <v>96</v>
      </c>
      <c r="F82" s="16" t="n">
        <v>96</v>
      </c>
      <c r="G82" s="16" t="n">
        <v>0.4</v>
      </c>
      <c r="H82" s="16" t="n">
        <v>0.4</v>
      </c>
    </row>
    <row r="83">
      <c r="A83" t="n">
        <v>30</v>
      </c>
      <c r="B83" s="16" t="n">
        <v>0.5769230769230769</v>
      </c>
      <c r="C83" s="16" t="n">
        <v>0</v>
      </c>
      <c r="D83" s="16" t="n">
        <v>0</v>
      </c>
      <c r="E83" s="16" t="n">
        <v>96</v>
      </c>
      <c r="F83" s="16" t="n">
        <v>96</v>
      </c>
      <c r="G83" s="16" t="n">
        <v>0.4</v>
      </c>
      <c r="H83" s="16" t="n">
        <v>0.4</v>
      </c>
    </row>
    <row r="84">
      <c r="A84" t="n">
        <v>31</v>
      </c>
      <c r="B84" s="16" t="n">
        <v>0.5961538461538461</v>
      </c>
      <c r="C84" s="16" t="n">
        <v>0</v>
      </c>
      <c r="D84" s="16" t="n">
        <v>0</v>
      </c>
      <c r="E84" s="16" t="n">
        <v>96</v>
      </c>
      <c r="F84" s="16" t="n">
        <v>96</v>
      </c>
      <c r="G84" s="16" t="n">
        <v>0.4</v>
      </c>
      <c r="H84" s="16" t="n">
        <v>0.4</v>
      </c>
    </row>
    <row r="85">
      <c r="A85" t="n">
        <v>32</v>
      </c>
      <c r="B85" s="16" t="n">
        <v>0.6153846153846154</v>
      </c>
      <c r="C85" s="16" t="n">
        <v>0</v>
      </c>
      <c r="D85" s="16" t="n">
        <v>0</v>
      </c>
      <c r="E85" s="16" t="n">
        <v>96</v>
      </c>
      <c r="F85" s="16" t="n">
        <v>96</v>
      </c>
      <c r="G85" s="16" t="n">
        <v>0.4</v>
      </c>
      <c r="H85" s="16" t="n">
        <v>0.4</v>
      </c>
    </row>
    <row r="86">
      <c r="A86" t="n">
        <v>33</v>
      </c>
      <c r="B86" s="16" t="n">
        <v>0.6346153846153846</v>
      </c>
      <c r="C86" s="16" t="n">
        <v>0</v>
      </c>
      <c r="D86" s="16" t="n">
        <v>0</v>
      </c>
      <c r="E86" s="16" t="n">
        <v>96</v>
      </c>
      <c r="F86" s="16" t="n">
        <v>96</v>
      </c>
      <c r="G86" s="16" t="n">
        <v>0.4</v>
      </c>
      <c r="H86" s="16" t="n">
        <v>0.4</v>
      </c>
    </row>
    <row r="87">
      <c r="A87" t="n">
        <v>34</v>
      </c>
      <c r="B87" s="16" t="n">
        <v>0.6538461538461539</v>
      </c>
      <c r="C87" s="16" t="n">
        <v>0</v>
      </c>
      <c r="D87" s="16" t="n">
        <v>0</v>
      </c>
      <c r="E87" s="16" t="n">
        <v>96</v>
      </c>
      <c r="F87" s="16" t="n">
        <v>96</v>
      </c>
      <c r="G87" s="16" t="n">
        <v>0.4</v>
      </c>
      <c r="H87" s="16" t="n">
        <v>0.4</v>
      </c>
    </row>
    <row r="88">
      <c r="A88" t="n">
        <v>35</v>
      </c>
      <c r="B88" s="16" t="n">
        <v>0.6730769230769231</v>
      </c>
      <c r="C88" s="16" t="n">
        <v>0</v>
      </c>
      <c r="D88" s="16" t="n">
        <v>0</v>
      </c>
      <c r="E88" s="16" t="n">
        <v>96</v>
      </c>
      <c r="F88" s="16" t="n">
        <v>96</v>
      </c>
      <c r="G88" s="16" t="n">
        <v>0.4</v>
      </c>
      <c r="H88" s="16" t="n">
        <v>0.4</v>
      </c>
    </row>
    <row r="89">
      <c r="A89" t="n">
        <v>36</v>
      </c>
      <c r="B89" s="16" t="n">
        <v>0.6923076923076923</v>
      </c>
      <c r="C89" s="16" t="n">
        <v>0</v>
      </c>
      <c r="D89" s="16" t="n">
        <v>0</v>
      </c>
      <c r="E89" s="16" t="n">
        <v>96</v>
      </c>
      <c r="F89" s="16" t="n">
        <v>96</v>
      </c>
      <c r="G89" s="16" t="n">
        <v>0.4</v>
      </c>
      <c r="H89" s="16" t="n">
        <v>0.4</v>
      </c>
    </row>
    <row r="90">
      <c r="A90" t="n">
        <v>37</v>
      </c>
      <c r="B90" s="16" t="n">
        <v>0.7115384615384616</v>
      </c>
      <c r="C90" s="16" t="n">
        <v>0</v>
      </c>
      <c r="D90" s="16" t="n">
        <v>34.59849033691186</v>
      </c>
      <c r="E90" s="16" t="n">
        <v>96</v>
      </c>
      <c r="F90" s="16" t="n">
        <v>130.5984903369119</v>
      </c>
      <c r="G90" s="16" t="n">
        <v>0.4</v>
      </c>
      <c r="H90" s="16" t="n">
        <v>0.5441603764037993</v>
      </c>
    </row>
    <row r="91">
      <c r="A91" t="n">
        <v>38</v>
      </c>
      <c r="B91" s="16" t="n">
        <v>0.7307692307692307</v>
      </c>
      <c r="C91" s="16" t="n">
        <v>0</v>
      </c>
      <c r="D91" s="16" t="n">
        <v>34.59849033691186</v>
      </c>
      <c r="E91" s="16" t="n">
        <v>96</v>
      </c>
      <c r="F91" s="16" t="n">
        <v>130.5984903369119</v>
      </c>
      <c r="G91" s="16" t="n">
        <v>0.4</v>
      </c>
      <c r="H91" s="16" t="n">
        <v>0.5441603764037993</v>
      </c>
    </row>
    <row r="92">
      <c r="A92" t="n">
        <v>39</v>
      </c>
      <c r="B92" s="16" t="n">
        <v>0.75</v>
      </c>
      <c r="C92" s="16" t="n">
        <v>0</v>
      </c>
      <c r="D92" s="16" t="n">
        <v>34.59849033691186</v>
      </c>
      <c r="E92" s="16" t="n">
        <v>96</v>
      </c>
      <c r="F92" s="16" t="n">
        <v>130.5984903369119</v>
      </c>
      <c r="G92" s="16" t="n">
        <v>0.4</v>
      </c>
      <c r="H92" s="16" t="n">
        <v>0.5441603764037993</v>
      </c>
    </row>
    <row r="93">
      <c r="A93" t="n">
        <v>40</v>
      </c>
      <c r="B93" s="16" t="n">
        <v>0.7692307692307693</v>
      </c>
      <c r="C93" s="16" t="n">
        <v>0</v>
      </c>
      <c r="D93" s="16" t="n">
        <v>34.59849033691186</v>
      </c>
      <c r="E93" s="16" t="n">
        <v>96</v>
      </c>
      <c r="F93" s="16" t="n">
        <v>130.5984903369119</v>
      </c>
      <c r="G93" s="16" t="n">
        <v>0.4</v>
      </c>
      <c r="H93" s="16" t="n">
        <v>0.5441603764037993</v>
      </c>
    </row>
    <row r="94">
      <c r="A94" t="n">
        <v>41</v>
      </c>
      <c r="B94" s="16" t="n">
        <v>0.7884615384615384</v>
      </c>
      <c r="C94" s="16" t="n">
        <v>0</v>
      </c>
      <c r="D94" s="16" t="n">
        <v>34.59849033691186</v>
      </c>
      <c r="E94" s="16" t="n">
        <v>96</v>
      </c>
      <c r="F94" s="16" t="n">
        <v>130.5984903369119</v>
      </c>
      <c r="G94" s="16" t="n">
        <v>0.4</v>
      </c>
      <c r="H94" s="16" t="n">
        <v>0.5441603764037993</v>
      </c>
    </row>
    <row r="95">
      <c r="A95" t="n">
        <v>42</v>
      </c>
      <c r="B95" s="16" t="n">
        <v>0.8076923076923077</v>
      </c>
      <c r="C95" s="16" t="n">
        <v>0</v>
      </c>
      <c r="D95" s="16" t="n">
        <v>34.59849033691186</v>
      </c>
      <c r="E95" s="16" t="n">
        <v>96</v>
      </c>
      <c r="F95" s="16" t="n">
        <v>130.5984903369119</v>
      </c>
      <c r="G95" s="16" t="n">
        <v>0.4</v>
      </c>
      <c r="H95" s="16" t="n">
        <v>0.5441603764037993</v>
      </c>
    </row>
    <row r="96">
      <c r="A96" t="n">
        <v>43</v>
      </c>
      <c r="B96" s="16" t="n">
        <v>0.8269230769230769</v>
      </c>
      <c r="C96" s="16" t="n">
        <v>0</v>
      </c>
      <c r="D96" s="16" t="n">
        <v>34.59849033691186</v>
      </c>
      <c r="E96" s="16" t="n">
        <v>96</v>
      </c>
      <c r="F96" s="16" t="n">
        <v>130.5984903369119</v>
      </c>
      <c r="G96" s="16" t="n">
        <v>0.4</v>
      </c>
      <c r="H96" s="16" t="n">
        <v>0.5441603764037993</v>
      </c>
    </row>
    <row r="97">
      <c r="A97" t="n">
        <v>44</v>
      </c>
      <c r="B97" s="16" t="n">
        <v>0.8461538461538461</v>
      </c>
      <c r="C97" s="16" t="n">
        <v>0</v>
      </c>
      <c r="D97" s="16" t="n">
        <v>34.59849033691186</v>
      </c>
      <c r="E97" s="16" t="n">
        <v>96</v>
      </c>
      <c r="F97" s="16" t="n">
        <v>130.5984903369119</v>
      </c>
      <c r="G97" s="16" t="n">
        <v>0.4</v>
      </c>
      <c r="H97" s="16" t="n">
        <v>0.5441603764037993</v>
      </c>
    </row>
    <row r="98">
      <c r="A98" t="n">
        <v>45</v>
      </c>
      <c r="B98" s="16" t="n">
        <v>0.8653846153846154</v>
      </c>
      <c r="C98" s="16" t="n">
        <v>0</v>
      </c>
      <c r="D98" s="16" t="n">
        <v>69.19698067382372</v>
      </c>
      <c r="E98" s="16" t="n">
        <v>96</v>
      </c>
      <c r="F98" s="16" t="n">
        <v>165.1969806738237</v>
      </c>
      <c r="G98" s="16" t="n">
        <v>0.4</v>
      </c>
      <c r="H98" s="16" t="n">
        <v>0.6883207528075987</v>
      </c>
    </row>
    <row r="99">
      <c r="A99" t="n">
        <v>46</v>
      </c>
      <c r="B99" s="16" t="n">
        <v>0.8846153846153846</v>
      </c>
      <c r="C99" s="16" t="n">
        <v>0</v>
      </c>
      <c r="D99" s="16" t="n">
        <v>69.19698067382372</v>
      </c>
      <c r="E99" s="16" t="n">
        <v>96</v>
      </c>
      <c r="F99" s="16" t="n">
        <v>165.1969806738237</v>
      </c>
      <c r="G99" s="16" t="n">
        <v>0.4</v>
      </c>
      <c r="H99" s="16" t="n">
        <v>0.6883207528075987</v>
      </c>
    </row>
    <row r="100">
      <c r="A100" t="n">
        <v>47</v>
      </c>
      <c r="B100" s="16" t="n">
        <v>0.9038461538461539</v>
      </c>
      <c r="C100" s="16" t="n">
        <v>0</v>
      </c>
      <c r="D100" s="16" t="n">
        <v>69.19698067382372</v>
      </c>
      <c r="E100" s="16" t="n">
        <v>96</v>
      </c>
      <c r="F100" s="16" t="n">
        <v>165.1969806738237</v>
      </c>
      <c r="G100" s="16" t="n">
        <v>0.4</v>
      </c>
      <c r="H100" s="16" t="n">
        <v>0.6883207528075987</v>
      </c>
    </row>
    <row r="101">
      <c r="A101" t="n">
        <v>48</v>
      </c>
      <c r="B101" s="16" t="n">
        <v>0.9230769230769231</v>
      </c>
      <c r="C101" s="16" t="n">
        <v>0</v>
      </c>
      <c r="D101" s="16" t="n">
        <v>69.19698067382372</v>
      </c>
      <c r="E101" s="16" t="n">
        <v>96</v>
      </c>
      <c r="F101" s="16" t="n">
        <v>165.1969806738237</v>
      </c>
      <c r="G101" s="16" t="n">
        <v>0.4</v>
      </c>
      <c r="H101" s="16" t="n">
        <v>0.6883207528075987</v>
      </c>
    </row>
    <row r="102">
      <c r="A102" t="n">
        <v>49</v>
      </c>
      <c r="B102" s="16" t="n">
        <v>0.9423076923076923</v>
      </c>
      <c r="C102" s="16" t="n">
        <v>0</v>
      </c>
      <c r="D102" s="16" t="n">
        <v>69.19698067382372</v>
      </c>
      <c r="E102" s="16" t="n">
        <v>96</v>
      </c>
      <c r="F102" s="16" t="n">
        <v>165.1969806738237</v>
      </c>
      <c r="G102" s="16" t="n">
        <v>0.4</v>
      </c>
      <c r="H102" s="16" t="n">
        <v>0.6883207528075987</v>
      </c>
    </row>
    <row r="103">
      <c r="A103" t="n">
        <v>50</v>
      </c>
      <c r="B103" s="16" t="n">
        <v>0.9615384615384616</v>
      </c>
      <c r="C103" s="16" t="n">
        <v>0</v>
      </c>
      <c r="D103" s="16" t="n">
        <v>69.19698067382372</v>
      </c>
      <c r="E103" s="16" t="n">
        <v>96</v>
      </c>
      <c r="F103" s="16" t="n">
        <v>165.1969806738237</v>
      </c>
      <c r="G103" s="16" t="n">
        <v>0.4</v>
      </c>
      <c r="H103" s="16" t="n">
        <v>0.6883207528075987</v>
      </c>
    </row>
    <row r="104">
      <c r="A104" t="n">
        <v>51</v>
      </c>
      <c r="B104" s="16" t="n">
        <v>0.9807692307692307</v>
      </c>
      <c r="C104" s="16" t="n">
        <v>0</v>
      </c>
      <c r="D104" s="16" t="n">
        <v>69.19698067382372</v>
      </c>
      <c r="E104" s="16" t="n">
        <v>96</v>
      </c>
      <c r="F104" s="16" t="n">
        <v>165.1969806738237</v>
      </c>
      <c r="G104" s="16" t="n">
        <v>0.4</v>
      </c>
      <c r="H104" s="16" t="n">
        <v>0.6883207528075987</v>
      </c>
    </row>
    <row r="105">
      <c r="A105" t="n">
        <v>52</v>
      </c>
      <c r="B105" s="16" t="n">
        <v>1</v>
      </c>
      <c r="C105" s="16" t="n">
        <v>0</v>
      </c>
      <c r="D105" s="16" t="n">
        <v>69.19698067382372</v>
      </c>
      <c r="E105" s="16" t="n">
        <v>96</v>
      </c>
      <c r="F105" s="16" t="n">
        <v>165.1969806738237</v>
      </c>
      <c r="G105" s="16" t="n">
        <v>0.4</v>
      </c>
      <c r="H105" s="16" t="n">
        <v>0.6883207528075987</v>
      </c>
    </row>
    <row r="106">
      <c r="A106" t="n">
        <v>53</v>
      </c>
      <c r="B106" s="16" t="n">
        <v>1.019230769230769</v>
      </c>
      <c r="C106" s="16" t="n">
        <v>0</v>
      </c>
      <c r="D106" s="16" t="n">
        <v>69.19698067382372</v>
      </c>
      <c r="E106" s="16" t="n">
        <v>96</v>
      </c>
      <c r="F106" s="16" t="n">
        <v>165.1969806738237</v>
      </c>
      <c r="G106" s="16" t="n">
        <v>0.4</v>
      </c>
      <c r="H106" s="16" t="n">
        <v>0.6883207528075987</v>
      </c>
    </row>
    <row r="107">
      <c r="A107" t="n">
        <v>54</v>
      </c>
      <c r="B107" s="16" t="n">
        <v>1.038461538461539</v>
      </c>
      <c r="C107" s="16" t="n">
        <v>0</v>
      </c>
      <c r="D107" s="16" t="n">
        <v>69.19698067382372</v>
      </c>
      <c r="E107" s="16" t="n">
        <v>96</v>
      </c>
      <c r="F107" s="16" t="n">
        <v>165.1969806738237</v>
      </c>
      <c r="G107" s="16" t="n">
        <v>0.4</v>
      </c>
      <c r="H107" s="16" t="n">
        <v>0.6883207528075987</v>
      </c>
    </row>
    <row r="108">
      <c r="A108" t="n">
        <v>55</v>
      </c>
      <c r="B108" s="16" t="n">
        <v>1.057692307692308</v>
      </c>
      <c r="C108" s="16" t="n">
        <v>0</v>
      </c>
      <c r="D108" s="16" t="n">
        <v>69.19698067382372</v>
      </c>
      <c r="E108" s="16" t="n">
        <v>96</v>
      </c>
      <c r="F108" s="16" t="n">
        <v>165.1969806738237</v>
      </c>
      <c r="G108" s="16" t="n">
        <v>0.4</v>
      </c>
      <c r="H108" s="16" t="n">
        <v>0.6883207528075987</v>
      </c>
    </row>
    <row r="109">
      <c r="A109" t="n">
        <v>56</v>
      </c>
      <c r="B109" s="16" t="n">
        <v>1.076923076923077</v>
      </c>
      <c r="C109" s="16" t="n">
        <v>0</v>
      </c>
      <c r="D109" s="16" t="n">
        <v>69.19698067382372</v>
      </c>
      <c r="E109" s="16" t="n">
        <v>96</v>
      </c>
      <c r="F109" s="16" t="n">
        <v>165.1969806738237</v>
      </c>
      <c r="G109" s="16" t="n">
        <v>0.4</v>
      </c>
      <c r="H109" s="16" t="n">
        <v>0.6883207528075987</v>
      </c>
    </row>
    <row r="110">
      <c r="A110" t="n">
        <v>57</v>
      </c>
      <c r="B110" s="16" t="n">
        <v>1.096153846153846</v>
      </c>
      <c r="C110" s="16" t="n">
        <v>0</v>
      </c>
      <c r="D110" s="16" t="n">
        <v>69.19698067382372</v>
      </c>
      <c r="E110" s="16" t="n">
        <v>96</v>
      </c>
      <c r="F110" s="16" t="n">
        <v>165.1969806738237</v>
      </c>
      <c r="G110" s="16" t="n">
        <v>0.4</v>
      </c>
      <c r="H110" s="16" t="n">
        <v>0.6883207528075987</v>
      </c>
    </row>
    <row r="111">
      <c r="A111" t="n">
        <v>58</v>
      </c>
      <c r="B111" s="16" t="n">
        <v>1.115384615384615</v>
      </c>
      <c r="C111" s="16" t="n">
        <v>0</v>
      </c>
      <c r="D111" s="16" t="n">
        <v>69.19698067382372</v>
      </c>
      <c r="E111" s="16" t="n">
        <v>96</v>
      </c>
      <c r="F111" s="16" t="n">
        <v>165.1969806738237</v>
      </c>
      <c r="G111" s="16" t="n">
        <v>0.4</v>
      </c>
      <c r="H111" s="16" t="n">
        <v>0.6883207528075987</v>
      </c>
    </row>
    <row r="112">
      <c r="A112" t="n">
        <v>59</v>
      </c>
      <c r="B112" s="16" t="n">
        <v>1.134615384615385</v>
      </c>
      <c r="C112" s="16" t="n">
        <v>0</v>
      </c>
      <c r="D112" s="16" t="n">
        <v>69.19698067382372</v>
      </c>
      <c r="E112" s="16" t="n">
        <v>96</v>
      </c>
      <c r="F112" s="16" t="n">
        <v>165.1969806738237</v>
      </c>
      <c r="G112" s="16" t="n">
        <v>0.4</v>
      </c>
      <c r="H112" s="16" t="n">
        <v>0.6883207528075987</v>
      </c>
    </row>
    <row r="113">
      <c r="A113" t="n">
        <v>60</v>
      </c>
      <c r="B113" s="16" t="n">
        <v>1.153846153846154</v>
      </c>
      <c r="C113" s="16" t="n">
        <v>0</v>
      </c>
      <c r="D113" s="16" t="n">
        <v>69.19698067382372</v>
      </c>
      <c r="E113" s="16" t="n">
        <v>96</v>
      </c>
      <c r="F113" s="16" t="n">
        <v>165.1969806738237</v>
      </c>
      <c r="G113" s="16" t="n">
        <v>0.4</v>
      </c>
      <c r="H113" s="16" t="n">
        <v>0.6883207528075987</v>
      </c>
    </row>
    <row r="114">
      <c r="A114" t="n">
        <v>61</v>
      </c>
      <c r="B114" s="16" t="n">
        <v>1.173076923076923</v>
      </c>
      <c r="C114" s="16" t="n">
        <v>0</v>
      </c>
      <c r="D114" s="16" t="n">
        <v>69.19698067382372</v>
      </c>
      <c r="E114" s="16" t="n">
        <v>96</v>
      </c>
      <c r="F114" s="16" t="n">
        <v>165.1969806738237</v>
      </c>
      <c r="G114" s="16" t="n">
        <v>0.4</v>
      </c>
      <c r="H114" s="16" t="n">
        <v>0.6883207528075987</v>
      </c>
    </row>
    <row r="115">
      <c r="A115" t="n">
        <v>62</v>
      </c>
      <c r="B115" s="16" t="n">
        <v>1.192307692307692</v>
      </c>
      <c r="C115" s="16" t="n">
        <v>0</v>
      </c>
      <c r="D115" s="16" t="n">
        <v>69.19698067382372</v>
      </c>
      <c r="E115" s="16" t="n">
        <v>96</v>
      </c>
      <c r="F115" s="16" t="n">
        <v>165.1969806738237</v>
      </c>
      <c r="G115" s="16" t="n">
        <v>0.4</v>
      </c>
      <c r="H115" s="16" t="n">
        <v>0.6883207528075987</v>
      </c>
    </row>
    <row r="116">
      <c r="A116" t="n">
        <v>63</v>
      </c>
      <c r="B116" s="16" t="n">
        <v>1.211538461538461</v>
      </c>
      <c r="C116" s="16" t="n">
        <v>0</v>
      </c>
      <c r="D116" s="16" t="n">
        <v>69.19698067382372</v>
      </c>
      <c r="E116" s="16" t="n">
        <v>96</v>
      </c>
      <c r="F116" s="16" t="n">
        <v>165.1969806738237</v>
      </c>
      <c r="G116" s="16" t="n">
        <v>0.4</v>
      </c>
      <c r="H116" s="16" t="n">
        <v>0.6883207528075987</v>
      </c>
    </row>
    <row r="117">
      <c r="A117" t="n">
        <v>64</v>
      </c>
      <c r="B117" s="16" t="n">
        <v>1.230769230769231</v>
      </c>
      <c r="C117" s="16" t="n">
        <v>0</v>
      </c>
      <c r="D117" s="16" t="n">
        <v>69.19698067382372</v>
      </c>
      <c r="E117" s="16" t="n">
        <v>96</v>
      </c>
      <c r="F117" s="16" t="n">
        <v>165.1969806738237</v>
      </c>
      <c r="G117" s="16" t="n">
        <v>0.4</v>
      </c>
      <c r="H117" s="16" t="n">
        <v>0.6883207528075987</v>
      </c>
    </row>
    <row r="118">
      <c r="A118" t="n">
        <v>65</v>
      </c>
      <c r="B118" s="16" t="n">
        <v>1.25</v>
      </c>
      <c r="C118" s="16" t="n">
        <v>0</v>
      </c>
      <c r="D118" s="16" t="n">
        <v>69.19698067382372</v>
      </c>
      <c r="E118" s="16" t="n">
        <v>96</v>
      </c>
      <c r="F118" s="16" t="n">
        <v>165.1969806738237</v>
      </c>
      <c r="G118" s="16" t="n">
        <v>0.4</v>
      </c>
      <c r="H118" s="16" t="n">
        <v>0.6883207528075987</v>
      </c>
    </row>
    <row r="119">
      <c r="A119" t="n">
        <v>66</v>
      </c>
      <c r="B119" s="16" t="n">
        <v>1.269230769230769</v>
      </c>
      <c r="C119" s="16" t="n">
        <v>0</v>
      </c>
      <c r="D119" s="16" t="n">
        <v>69.19698067382372</v>
      </c>
      <c r="E119" s="16" t="n">
        <v>96</v>
      </c>
      <c r="F119" s="16" t="n">
        <v>165.1969806738237</v>
      </c>
      <c r="G119" s="16" t="n">
        <v>0.4</v>
      </c>
      <c r="H119" s="16" t="n">
        <v>0.6883207528075987</v>
      </c>
    </row>
    <row r="120">
      <c r="A120" t="n">
        <v>67</v>
      </c>
      <c r="B120" s="16" t="n">
        <v>1.288461538461539</v>
      </c>
      <c r="C120" s="16" t="n">
        <v>0</v>
      </c>
      <c r="D120" s="16" t="n">
        <v>69.19698067382372</v>
      </c>
      <c r="E120" s="16" t="n">
        <v>96</v>
      </c>
      <c r="F120" s="16" t="n">
        <v>165.1969806738237</v>
      </c>
      <c r="G120" s="16" t="n">
        <v>0.4</v>
      </c>
      <c r="H120" s="16" t="n">
        <v>0.6883207528075987</v>
      </c>
    </row>
    <row r="121">
      <c r="A121" t="n">
        <v>68</v>
      </c>
      <c r="B121" s="16" t="n">
        <v>1.307692307692308</v>
      </c>
      <c r="C121" s="16" t="n">
        <v>0</v>
      </c>
      <c r="D121" s="16" t="n">
        <v>69.19698067382372</v>
      </c>
      <c r="E121" s="16" t="n">
        <v>96</v>
      </c>
      <c r="F121" s="16" t="n">
        <v>165.1969806738237</v>
      </c>
      <c r="G121" s="16" t="n">
        <v>0.4</v>
      </c>
      <c r="H121" s="16" t="n">
        <v>0.6883207528075987</v>
      </c>
    </row>
    <row r="122">
      <c r="A122" t="n">
        <v>69</v>
      </c>
      <c r="B122" s="16" t="n">
        <v>1.326923076923077</v>
      </c>
      <c r="C122" s="16" t="n">
        <v>0</v>
      </c>
      <c r="D122" s="16" t="n">
        <v>103.7954710107356</v>
      </c>
      <c r="E122" s="16" t="n">
        <v>96</v>
      </c>
      <c r="F122" s="16" t="n">
        <v>199.7954710107356</v>
      </c>
      <c r="G122" s="16" t="n">
        <v>0.4</v>
      </c>
      <c r="H122" s="16" t="n">
        <v>0.8324811292113982</v>
      </c>
    </row>
    <row r="123">
      <c r="A123" t="n">
        <v>70</v>
      </c>
      <c r="B123" s="16" t="n">
        <v>1.346153846153846</v>
      </c>
      <c r="C123" s="16" t="n">
        <v>0</v>
      </c>
      <c r="D123" s="16" t="n">
        <v>103.7954710107356</v>
      </c>
      <c r="E123" s="16" t="n">
        <v>96</v>
      </c>
      <c r="F123" s="16" t="n">
        <v>199.7954710107356</v>
      </c>
      <c r="G123" s="16" t="n">
        <v>0.4</v>
      </c>
      <c r="H123" s="16" t="n">
        <v>0.8324811292113982</v>
      </c>
    </row>
    <row r="124">
      <c r="A124" t="n">
        <v>71</v>
      </c>
      <c r="B124" s="16" t="n">
        <v>1.365384615384615</v>
      </c>
      <c r="C124" s="16" t="n">
        <v>0</v>
      </c>
      <c r="D124" s="16" t="n">
        <v>103.7954710107356</v>
      </c>
      <c r="E124" s="16" t="n">
        <v>96</v>
      </c>
      <c r="F124" s="16" t="n">
        <v>199.7954710107356</v>
      </c>
      <c r="G124" s="16" t="n">
        <v>0.4</v>
      </c>
      <c r="H124" s="16" t="n">
        <v>0.8324811292113982</v>
      </c>
    </row>
    <row r="125">
      <c r="A125" t="n">
        <v>72</v>
      </c>
      <c r="B125" s="16" t="n">
        <v>1.384615384615385</v>
      </c>
      <c r="C125" s="16" t="n">
        <v>0</v>
      </c>
      <c r="D125" s="16" t="n">
        <v>103.7954710107356</v>
      </c>
      <c r="E125" s="16" t="n">
        <v>96</v>
      </c>
      <c r="F125" s="16" t="n">
        <v>199.7954710107356</v>
      </c>
      <c r="G125" s="16" t="n">
        <v>0.4</v>
      </c>
      <c r="H125" s="16" t="n">
        <v>0.8324811292113982</v>
      </c>
    </row>
    <row r="126">
      <c r="A126" t="n">
        <v>73</v>
      </c>
      <c r="B126" s="16" t="n">
        <v>1.403846153846154</v>
      </c>
      <c r="C126" s="16" t="n">
        <v>0</v>
      </c>
      <c r="D126" s="16" t="n">
        <v>103.7954710107356</v>
      </c>
      <c r="E126" s="16" t="n">
        <v>96</v>
      </c>
      <c r="F126" s="16" t="n">
        <v>199.7954710107356</v>
      </c>
      <c r="G126" s="16" t="n">
        <v>0.4</v>
      </c>
      <c r="H126" s="16" t="n">
        <v>0.8324811292113982</v>
      </c>
    </row>
    <row r="127">
      <c r="A127" t="n">
        <v>74</v>
      </c>
      <c r="B127" s="16" t="n">
        <v>1.423076923076923</v>
      </c>
      <c r="C127" s="16" t="n">
        <v>0</v>
      </c>
      <c r="D127" s="16" t="n">
        <v>103.7954710107356</v>
      </c>
      <c r="E127" s="16" t="n">
        <v>96</v>
      </c>
      <c r="F127" s="16" t="n">
        <v>199.7954710107356</v>
      </c>
      <c r="G127" s="16" t="n">
        <v>0.4</v>
      </c>
      <c r="H127" s="16" t="n">
        <v>0.8324811292113982</v>
      </c>
    </row>
    <row r="128">
      <c r="A128" t="n">
        <v>75</v>
      </c>
      <c r="B128" s="16" t="n">
        <v>1.442307692307692</v>
      </c>
      <c r="C128" s="16" t="n">
        <v>0</v>
      </c>
      <c r="D128" s="16" t="n">
        <v>103.7954710107356</v>
      </c>
      <c r="E128" s="16" t="n">
        <v>96</v>
      </c>
      <c r="F128" s="16" t="n">
        <v>199.7954710107356</v>
      </c>
      <c r="G128" s="16" t="n">
        <v>0.4</v>
      </c>
      <c r="H128" s="16" t="n">
        <v>0.8324811292113982</v>
      </c>
    </row>
    <row r="129">
      <c r="A129" t="n">
        <v>76</v>
      </c>
      <c r="B129" s="16" t="n">
        <v>1.461538461538461</v>
      </c>
      <c r="C129" s="16" t="n">
        <v>0</v>
      </c>
      <c r="D129" s="16" t="n">
        <v>103.7954710107356</v>
      </c>
      <c r="E129" s="16" t="n">
        <v>96</v>
      </c>
      <c r="F129" s="16" t="n">
        <v>199.7954710107356</v>
      </c>
      <c r="G129" s="16" t="n">
        <v>0.4</v>
      </c>
      <c r="H129" s="16" t="n">
        <v>0.8324811292113982</v>
      </c>
    </row>
    <row r="130">
      <c r="A130" t="n">
        <v>77</v>
      </c>
      <c r="B130" s="16" t="n">
        <v>1.480769230769231</v>
      </c>
      <c r="C130" s="16" t="n">
        <v>0</v>
      </c>
      <c r="D130" s="16" t="n">
        <v>138.3939613476474</v>
      </c>
      <c r="E130" s="16" t="n">
        <v>96</v>
      </c>
      <c r="F130" s="16" t="n">
        <v>234.3939613476474</v>
      </c>
      <c r="G130" s="16" t="n">
        <v>0.4</v>
      </c>
      <c r="H130" s="16" t="n">
        <v>0.9766415056151977</v>
      </c>
    </row>
    <row r="131">
      <c r="A131" t="n">
        <v>78</v>
      </c>
      <c r="B131" s="16" t="n">
        <v>1.5</v>
      </c>
      <c r="C131" s="16" t="n">
        <v>0</v>
      </c>
      <c r="D131" s="16" t="n">
        <v>138.3939613476474</v>
      </c>
      <c r="E131" s="16" t="n">
        <v>96</v>
      </c>
      <c r="F131" s="16" t="n">
        <v>234.3939613476474</v>
      </c>
      <c r="G131" s="16" t="n">
        <v>0.4</v>
      </c>
      <c r="H131" s="16" t="n">
        <v>0.9766415056151977</v>
      </c>
    </row>
    <row r="132">
      <c r="A132" t="n">
        <v>79</v>
      </c>
      <c r="B132" s="16" t="n">
        <v>1.519230769230769</v>
      </c>
      <c r="C132" s="16" t="n">
        <v>0</v>
      </c>
      <c r="D132" s="16" t="n">
        <v>138.3939613476474</v>
      </c>
      <c r="E132" s="16" t="n">
        <v>96</v>
      </c>
      <c r="F132" s="16" t="n">
        <v>234.3939613476474</v>
      </c>
      <c r="G132" s="16" t="n">
        <v>0.4</v>
      </c>
      <c r="H132" s="16" t="n">
        <v>0.9766415056151977</v>
      </c>
    </row>
    <row r="133">
      <c r="A133" t="n">
        <v>80</v>
      </c>
      <c r="B133" s="16" t="n">
        <v>1.538461538461539</v>
      </c>
      <c r="C133" s="16" t="n">
        <v>0</v>
      </c>
      <c r="D133" s="16" t="n">
        <v>138.3939613476474</v>
      </c>
      <c r="E133" s="16" t="n">
        <v>96</v>
      </c>
      <c r="F133" s="16" t="n">
        <v>234.3939613476474</v>
      </c>
      <c r="G133" s="16" t="n">
        <v>0.4</v>
      </c>
      <c r="H133" s="16" t="n">
        <v>0.9766415056151977</v>
      </c>
    </row>
    <row r="134">
      <c r="A134" t="n">
        <v>81</v>
      </c>
      <c r="B134" s="16" t="n">
        <v>1.557692307692308</v>
      </c>
      <c r="C134" s="16" t="n">
        <v>0</v>
      </c>
      <c r="D134" s="16" t="n">
        <v>138.3939613476474</v>
      </c>
      <c r="E134" s="16" t="n">
        <v>96</v>
      </c>
      <c r="F134" s="16" t="n">
        <v>234.3939613476474</v>
      </c>
      <c r="G134" s="16" t="n">
        <v>0.4</v>
      </c>
      <c r="H134" s="16" t="n">
        <v>0.9766415056151977</v>
      </c>
    </row>
    <row r="135">
      <c r="A135" t="n">
        <v>82</v>
      </c>
      <c r="B135" s="16" t="n">
        <v>1.576923076923077</v>
      </c>
      <c r="C135" s="16" t="n">
        <v>0</v>
      </c>
      <c r="D135" s="16" t="n">
        <v>138.3939613476474</v>
      </c>
      <c r="E135" s="16" t="n">
        <v>96</v>
      </c>
      <c r="F135" s="16" t="n">
        <v>234.3939613476474</v>
      </c>
      <c r="G135" s="16" t="n">
        <v>0.4</v>
      </c>
      <c r="H135" s="16" t="n">
        <v>0.9766415056151977</v>
      </c>
    </row>
    <row r="136">
      <c r="A136" t="n">
        <v>83</v>
      </c>
      <c r="B136" s="16" t="n">
        <v>1.596153846153846</v>
      </c>
      <c r="C136" s="16" t="n">
        <v>0</v>
      </c>
      <c r="D136" s="16" t="n">
        <v>138.3939613476474</v>
      </c>
      <c r="E136" s="16" t="n">
        <v>96</v>
      </c>
      <c r="F136" s="16" t="n">
        <v>234.3939613476474</v>
      </c>
      <c r="G136" s="16" t="n">
        <v>0.4</v>
      </c>
      <c r="H136" s="16" t="n">
        <v>0.9766415056151977</v>
      </c>
    </row>
    <row r="137">
      <c r="A137" t="n">
        <v>84</v>
      </c>
      <c r="B137" s="16" t="n">
        <v>1.615384615384615</v>
      </c>
      <c r="C137" s="16" t="n">
        <v>0</v>
      </c>
      <c r="D137" s="16" t="n">
        <v>138.3939613476474</v>
      </c>
      <c r="E137" s="16" t="n">
        <v>96</v>
      </c>
      <c r="F137" s="16" t="n">
        <v>234.3939613476474</v>
      </c>
      <c r="G137" s="16" t="n">
        <v>0.4</v>
      </c>
      <c r="H137" s="16" t="n">
        <v>0.9766415056151977</v>
      </c>
    </row>
    <row r="138">
      <c r="A138" t="n">
        <v>85</v>
      </c>
      <c r="B138" s="16" t="n">
        <v>1.634615384615385</v>
      </c>
      <c r="C138" s="16" t="n">
        <v>0</v>
      </c>
      <c r="D138" s="16" t="n">
        <v>138.3939613476474</v>
      </c>
      <c r="E138" s="16" t="n">
        <v>96</v>
      </c>
      <c r="F138" s="16" t="n">
        <v>234.3939613476474</v>
      </c>
      <c r="G138" s="16" t="n">
        <v>0.4</v>
      </c>
      <c r="H138" s="16" t="n">
        <v>0.9766415056151977</v>
      </c>
    </row>
    <row r="139">
      <c r="A139" t="n">
        <v>86</v>
      </c>
      <c r="B139" s="16" t="n">
        <v>1.653846153846154</v>
      </c>
      <c r="C139" s="16" t="n">
        <v>0</v>
      </c>
      <c r="D139" s="16" t="n">
        <v>138.3939613476474</v>
      </c>
      <c r="E139" s="16" t="n">
        <v>96</v>
      </c>
      <c r="F139" s="16" t="n">
        <v>234.3939613476474</v>
      </c>
      <c r="G139" s="16" t="n">
        <v>0.4</v>
      </c>
      <c r="H139" s="16" t="n">
        <v>0.9766415056151977</v>
      </c>
    </row>
    <row r="140">
      <c r="A140" t="n">
        <v>87</v>
      </c>
      <c r="B140" s="16" t="n">
        <v>1.673076923076923</v>
      </c>
      <c r="C140" s="16" t="n">
        <v>0</v>
      </c>
      <c r="D140" s="16" t="n">
        <v>138.3939613476474</v>
      </c>
      <c r="E140" s="16" t="n">
        <v>96</v>
      </c>
      <c r="F140" s="16" t="n">
        <v>234.3939613476474</v>
      </c>
      <c r="G140" s="16" t="n">
        <v>0.4</v>
      </c>
      <c r="H140" s="16" t="n">
        <v>0.9766415056151977</v>
      </c>
    </row>
    <row r="141">
      <c r="A141" t="n">
        <v>88</v>
      </c>
      <c r="B141" s="16" t="n">
        <v>1.692307692307692</v>
      </c>
      <c r="C141" s="16" t="n">
        <v>0</v>
      </c>
      <c r="D141" s="16" t="n">
        <v>138.3939613476474</v>
      </c>
      <c r="E141" s="16" t="n">
        <v>96</v>
      </c>
      <c r="F141" s="16" t="n">
        <v>234.3939613476474</v>
      </c>
      <c r="G141" s="16" t="n">
        <v>0.4</v>
      </c>
      <c r="H141" s="16" t="n">
        <v>0.9766415056151977</v>
      </c>
    </row>
    <row r="142">
      <c r="A142" t="n">
        <v>89</v>
      </c>
      <c r="B142" s="16" t="n">
        <v>1.711538461538461</v>
      </c>
      <c r="C142" s="16" t="n">
        <v>0</v>
      </c>
      <c r="D142" s="16" t="n">
        <v>138.3939613476474</v>
      </c>
      <c r="E142" s="16" t="n">
        <v>96</v>
      </c>
      <c r="F142" s="16" t="n">
        <v>234.3939613476474</v>
      </c>
      <c r="G142" s="16" t="n">
        <v>0.4</v>
      </c>
      <c r="H142" s="16" t="n">
        <v>0.9766415056151977</v>
      </c>
    </row>
    <row r="143">
      <c r="A143" t="n">
        <v>90</v>
      </c>
      <c r="B143" s="16" t="n">
        <v>1.730769230769231</v>
      </c>
      <c r="C143" s="16" t="n">
        <v>0</v>
      </c>
      <c r="D143" s="16" t="n">
        <v>138.3939613476474</v>
      </c>
      <c r="E143" s="16" t="n">
        <v>96</v>
      </c>
      <c r="F143" s="16" t="n">
        <v>234.3939613476474</v>
      </c>
      <c r="G143" s="16" t="n">
        <v>0.4</v>
      </c>
      <c r="H143" s="16" t="n">
        <v>0.9766415056151977</v>
      </c>
    </row>
    <row r="144">
      <c r="A144" t="n">
        <v>91</v>
      </c>
      <c r="B144" s="16" t="n">
        <v>1.75</v>
      </c>
      <c r="C144" s="16" t="n">
        <v>0</v>
      </c>
      <c r="D144" s="16" t="n">
        <v>138.3939613476474</v>
      </c>
      <c r="E144" s="16" t="n">
        <v>96</v>
      </c>
      <c r="F144" s="16" t="n">
        <v>234.3939613476474</v>
      </c>
      <c r="G144" s="16" t="n">
        <v>0.4</v>
      </c>
      <c r="H144" s="16" t="n">
        <v>0.9766415056151977</v>
      </c>
    </row>
    <row r="145">
      <c r="A145" t="n">
        <v>92</v>
      </c>
      <c r="B145" s="16" t="n">
        <v>1.769230769230769</v>
      </c>
      <c r="C145" s="16" t="n">
        <v>0</v>
      </c>
      <c r="D145" s="16" t="n">
        <v>138.3939613476474</v>
      </c>
      <c r="E145" s="16" t="n">
        <v>96</v>
      </c>
      <c r="F145" s="16" t="n">
        <v>234.3939613476474</v>
      </c>
      <c r="G145" s="16" t="n">
        <v>0.4</v>
      </c>
      <c r="H145" s="16" t="n">
        <v>0.9766415056151977</v>
      </c>
    </row>
    <row r="146">
      <c r="A146" t="n">
        <v>93</v>
      </c>
      <c r="B146" s="16" t="n">
        <v>1.788461538461539</v>
      </c>
      <c r="C146" s="16" t="n">
        <v>0</v>
      </c>
      <c r="D146" s="16" t="n">
        <v>138.3939613476474</v>
      </c>
      <c r="E146" s="16" t="n">
        <v>96</v>
      </c>
      <c r="F146" s="16" t="n">
        <v>234.3939613476474</v>
      </c>
      <c r="G146" s="16" t="n">
        <v>0.4</v>
      </c>
      <c r="H146" s="16" t="n">
        <v>0.9766415056151977</v>
      </c>
    </row>
    <row r="147">
      <c r="A147" t="n">
        <v>94</v>
      </c>
      <c r="B147" s="16" t="n">
        <v>1.807692307692308</v>
      </c>
      <c r="C147" s="16" t="n">
        <v>0</v>
      </c>
      <c r="D147" s="16" t="n">
        <v>138.3939613476474</v>
      </c>
      <c r="E147" s="16" t="n">
        <v>96</v>
      </c>
      <c r="F147" s="16" t="n">
        <v>234.3939613476474</v>
      </c>
      <c r="G147" s="16" t="n">
        <v>0.4</v>
      </c>
      <c r="H147" s="16" t="n">
        <v>0.9766415056151977</v>
      </c>
    </row>
    <row r="148">
      <c r="A148" t="n">
        <v>95</v>
      </c>
      <c r="B148" s="16" t="n">
        <v>1.826923076923077</v>
      </c>
      <c r="C148" s="16" t="n">
        <v>0</v>
      </c>
      <c r="D148" s="16" t="n">
        <v>138.3939613476474</v>
      </c>
      <c r="E148" s="16" t="n">
        <v>96</v>
      </c>
      <c r="F148" s="16" t="n">
        <v>234.3939613476474</v>
      </c>
      <c r="G148" s="16" t="n">
        <v>0.4</v>
      </c>
      <c r="H148" s="16" t="n">
        <v>0.9766415056151977</v>
      </c>
    </row>
    <row r="149">
      <c r="A149" t="n">
        <v>96</v>
      </c>
      <c r="B149" s="16" t="n">
        <v>1.846153846153846</v>
      </c>
      <c r="C149" s="16" t="n">
        <v>0</v>
      </c>
      <c r="D149" s="16" t="n">
        <v>138.3939613476474</v>
      </c>
      <c r="E149" s="16" t="n">
        <v>96</v>
      </c>
      <c r="F149" s="16" t="n">
        <v>234.3939613476474</v>
      </c>
      <c r="G149" s="16" t="n">
        <v>0.4</v>
      </c>
      <c r="H149" s="16" t="n">
        <v>0.9766415056151977</v>
      </c>
    </row>
    <row r="150">
      <c r="A150" t="n">
        <v>97</v>
      </c>
      <c r="B150" s="16" t="n">
        <v>1.865384615384615</v>
      </c>
      <c r="C150" s="16" t="n">
        <v>0</v>
      </c>
      <c r="D150" s="16" t="n">
        <v>138.3939613476474</v>
      </c>
      <c r="E150" s="16" t="n">
        <v>96</v>
      </c>
      <c r="F150" s="16" t="n">
        <v>234.3939613476474</v>
      </c>
      <c r="G150" s="16" t="n">
        <v>0.4</v>
      </c>
      <c r="H150" s="16" t="n">
        <v>0.9766415056151977</v>
      </c>
    </row>
    <row r="151">
      <c r="A151" t="n">
        <v>98</v>
      </c>
      <c r="B151" s="16" t="n">
        <v>1.884615384615385</v>
      </c>
      <c r="C151" s="16" t="n">
        <v>0</v>
      </c>
      <c r="D151" s="16" t="n">
        <v>138.3939613476474</v>
      </c>
      <c r="E151" s="16" t="n">
        <v>96</v>
      </c>
      <c r="F151" s="16" t="n">
        <v>234.3939613476474</v>
      </c>
      <c r="G151" s="16" t="n">
        <v>0.4</v>
      </c>
      <c r="H151" s="16" t="n">
        <v>0.9766415056151977</v>
      </c>
    </row>
    <row r="152">
      <c r="A152" t="n">
        <v>99</v>
      </c>
      <c r="B152" s="16" t="n">
        <v>1.903846153846154</v>
      </c>
      <c r="C152" s="16" t="n">
        <v>0</v>
      </c>
      <c r="D152" s="16" t="n">
        <v>138.3939613476474</v>
      </c>
      <c r="E152" s="16" t="n">
        <v>96</v>
      </c>
      <c r="F152" s="16" t="n">
        <v>234.3939613476474</v>
      </c>
      <c r="G152" s="16" t="n">
        <v>0.4</v>
      </c>
      <c r="H152" s="16" t="n">
        <v>0.9766415056151977</v>
      </c>
    </row>
    <row r="153">
      <c r="A153" t="n">
        <v>100</v>
      </c>
      <c r="B153" s="16" t="n">
        <v>1.923076923076923</v>
      </c>
      <c r="C153" s="16" t="n">
        <v>0</v>
      </c>
      <c r="D153" s="16" t="n">
        <v>138.3939613476474</v>
      </c>
      <c r="E153" s="16" t="n">
        <v>96</v>
      </c>
      <c r="F153" s="16" t="n">
        <v>234.3939613476474</v>
      </c>
      <c r="G153" s="16" t="n">
        <v>0.4</v>
      </c>
      <c r="H153" s="16" t="n">
        <v>0.9766415056151977</v>
      </c>
    </row>
    <row r="154">
      <c r="A154" t="n">
        <v>101</v>
      </c>
      <c r="B154" s="16" t="n">
        <v>1.942307692307692</v>
      </c>
      <c r="C154" s="16" t="n">
        <v>0</v>
      </c>
      <c r="D154" s="16" t="n">
        <v>172.9924516845593</v>
      </c>
      <c r="E154" s="16" t="n">
        <v>96</v>
      </c>
      <c r="F154" s="16" t="n">
        <v>268.9924516845593</v>
      </c>
      <c r="G154" s="16" t="n">
        <v>0.4</v>
      </c>
      <c r="H154" s="16" t="n">
        <v>1.120801882018997</v>
      </c>
    </row>
    <row r="155">
      <c r="A155" t="n">
        <v>102</v>
      </c>
      <c r="B155" s="16" t="n">
        <v>1.961538461538461</v>
      </c>
      <c r="C155" s="16" t="n">
        <v>0</v>
      </c>
      <c r="D155" s="16" t="n">
        <v>172.9924516845593</v>
      </c>
      <c r="E155" s="16" t="n">
        <v>96</v>
      </c>
      <c r="F155" s="16" t="n">
        <v>268.9924516845593</v>
      </c>
      <c r="G155" s="16" t="n">
        <v>0.4</v>
      </c>
      <c r="H155" s="16" t="n">
        <v>1.120801882018997</v>
      </c>
    </row>
    <row r="156">
      <c r="A156" t="n">
        <v>103</v>
      </c>
      <c r="B156" s="16" t="n">
        <v>1.980769230769231</v>
      </c>
      <c r="C156" s="16" t="n">
        <v>0</v>
      </c>
      <c r="D156" s="16" t="n">
        <v>172.9924516845593</v>
      </c>
      <c r="E156" s="16" t="n">
        <v>96</v>
      </c>
      <c r="F156" s="16" t="n">
        <v>268.9924516845593</v>
      </c>
      <c r="G156" s="16" t="n">
        <v>0.4</v>
      </c>
      <c r="H156" s="16" t="n">
        <v>1.120801882018997</v>
      </c>
    </row>
    <row r="157">
      <c r="A157" t="n">
        <v>104</v>
      </c>
      <c r="B157" s="16" t="n">
        <v>2</v>
      </c>
      <c r="C157" s="16" t="n">
        <v>0</v>
      </c>
      <c r="D157" s="16" t="n">
        <v>172.9924516845593</v>
      </c>
      <c r="E157" s="16" t="n">
        <v>96</v>
      </c>
      <c r="F157" s="16" t="n">
        <v>268.9924516845593</v>
      </c>
      <c r="G157" s="16" t="n">
        <v>0.4</v>
      </c>
      <c r="H157" s="16" t="n">
        <v>1.120801882018997</v>
      </c>
    </row>
    <row r="158">
      <c r="A158" t="n">
        <v>105</v>
      </c>
      <c r="B158" s="16" t="n">
        <v>2.019230769230769</v>
      </c>
      <c r="C158" s="16" t="n">
        <v>158.9368149851888</v>
      </c>
      <c r="D158" s="16" t="n">
        <v>172.9924516845593</v>
      </c>
      <c r="E158" s="16" t="n">
        <v>254.9368149851888</v>
      </c>
      <c r="F158" s="16" t="n">
        <v>268.9924516845593</v>
      </c>
      <c r="G158" s="16" t="n">
        <v>1.062236729104953</v>
      </c>
      <c r="H158" s="16" t="n">
        <v>1.120801882018997</v>
      </c>
    </row>
    <row r="159">
      <c r="A159" t="n">
        <v>106</v>
      </c>
      <c r="B159" s="16" t="n">
        <v>2.038461538461538</v>
      </c>
      <c r="C159" s="16" t="n">
        <v>158.9368149851888</v>
      </c>
      <c r="D159" s="16" t="n">
        <v>172.9924516845593</v>
      </c>
      <c r="E159" s="16" t="n">
        <v>254.9368149851888</v>
      </c>
      <c r="F159" s="16" t="n">
        <v>268.9924516845593</v>
      </c>
      <c r="G159" s="16" t="n">
        <v>1.062236729104953</v>
      </c>
      <c r="H159" s="16" t="n">
        <v>1.120801882018997</v>
      </c>
    </row>
    <row r="160">
      <c r="A160" t="n">
        <v>107</v>
      </c>
      <c r="B160" s="16" t="n">
        <v>2.057692307692307</v>
      </c>
      <c r="C160" s="16" t="n">
        <v>158.9368149851888</v>
      </c>
      <c r="D160" s="16" t="n">
        <v>172.9924516845593</v>
      </c>
      <c r="E160" s="16" t="n">
        <v>254.9368149851888</v>
      </c>
      <c r="F160" s="16" t="n">
        <v>268.9924516845593</v>
      </c>
      <c r="G160" s="16" t="n">
        <v>1.062236729104953</v>
      </c>
      <c r="H160" s="16" t="n">
        <v>1.120801882018997</v>
      </c>
    </row>
    <row r="161">
      <c r="A161" t="n">
        <v>108</v>
      </c>
      <c r="B161" s="16" t="n">
        <v>2.076923076923077</v>
      </c>
      <c r="C161" s="16" t="n">
        <v>158.9368149851888</v>
      </c>
      <c r="D161" s="16" t="n">
        <v>172.9924516845593</v>
      </c>
      <c r="E161" s="16" t="n">
        <v>254.9368149851888</v>
      </c>
      <c r="F161" s="16" t="n">
        <v>268.9924516845593</v>
      </c>
      <c r="G161" s="16" t="n">
        <v>1.062236729104953</v>
      </c>
      <c r="H161" s="16" t="n">
        <v>1.120801882018997</v>
      </c>
    </row>
    <row r="162">
      <c r="A162" t="n">
        <v>109</v>
      </c>
      <c r="B162" s="16" t="n">
        <v>2.096153846153846</v>
      </c>
      <c r="C162" s="16" t="n">
        <v>158.9368149851888</v>
      </c>
      <c r="D162" s="16" t="n">
        <v>207.5909420214711</v>
      </c>
      <c r="E162" s="16" t="n">
        <v>254.9368149851888</v>
      </c>
      <c r="F162" s="16" t="n">
        <v>303.5909420214711</v>
      </c>
      <c r="G162" s="16" t="n">
        <v>1.062236729104953</v>
      </c>
      <c r="H162" s="16" t="n">
        <v>1.264962258422796</v>
      </c>
    </row>
    <row r="163">
      <c r="A163" t="n">
        <v>110</v>
      </c>
      <c r="B163" s="16" t="n">
        <v>2.115384615384615</v>
      </c>
      <c r="C163" s="16" t="n">
        <v>158.9368149851888</v>
      </c>
      <c r="D163" s="16" t="n">
        <v>207.5909420214711</v>
      </c>
      <c r="E163" s="16" t="n">
        <v>254.9368149851888</v>
      </c>
      <c r="F163" s="16" t="n">
        <v>303.5909420214711</v>
      </c>
      <c r="G163" s="16" t="n">
        <v>1.062236729104953</v>
      </c>
      <c r="H163" s="16" t="n">
        <v>1.264962258422796</v>
      </c>
    </row>
    <row r="164">
      <c r="A164" t="n">
        <v>111</v>
      </c>
      <c r="B164" s="16" t="n">
        <v>2.134615384615385</v>
      </c>
      <c r="C164" s="16" t="n">
        <v>158.9368149851888</v>
      </c>
      <c r="D164" s="16" t="n">
        <v>207.5909420214711</v>
      </c>
      <c r="E164" s="16" t="n">
        <v>254.9368149851888</v>
      </c>
      <c r="F164" s="16" t="n">
        <v>303.5909420214711</v>
      </c>
      <c r="G164" s="16" t="n">
        <v>1.062236729104953</v>
      </c>
      <c r="H164" s="16" t="n">
        <v>1.264962258422796</v>
      </c>
    </row>
    <row r="165">
      <c r="A165" t="n">
        <v>112</v>
      </c>
      <c r="B165" s="16" t="n">
        <v>2.153846153846154</v>
      </c>
      <c r="C165" s="16" t="n">
        <v>158.9368149851888</v>
      </c>
      <c r="D165" s="16" t="n">
        <v>207.5909420214711</v>
      </c>
      <c r="E165" s="16" t="n">
        <v>254.9368149851888</v>
      </c>
      <c r="F165" s="16" t="n">
        <v>303.5909420214711</v>
      </c>
      <c r="G165" s="16" t="n">
        <v>1.062236729104953</v>
      </c>
      <c r="H165" s="16" t="n">
        <v>1.264962258422796</v>
      </c>
    </row>
    <row r="166">
      <c r="A166" t="n">
        <v>113</v>
      </c>
      <c r="B166" s="16" t="n">
        <v>2.173076923076923</v>
      </c>
      <c r="C166" s="16" t="n">
        <v>158.9368149851888</v>
      </c>
      <c r="D166" s="16" t="n">
        <v>207.5909420214711</v>
      </c>
      <c r="E166" s="16" t="n">
        <v>254.9368149851888</v>
      </c>
      <c r="F166" s="16" t="n">
        <v>303.5909420214711</v>
      </c>
      <c r="G166" s="16" t="n">
        <v>1.062236729104953</v>
      </c>
      <c r="H166" s="16" t="n">
        <v>1.264962258422796</v>
      </c>
    </row>
    <row r="167">
      <c r="A167" t="n">
        <v>114</v>
      </c>
      <c r="B167" s="16" t="n">
        <v>2.192307692307693</v>
      </c>
      <c r="C167" s="16" t="n">
        <v>158.9368149851888</v>
      </c>
      <c r="D167" s="16" t="n">
        <v>207.5909420214711</v>
      </c>
      <c r="E167" s="16" t="n">
        <v>254.9368149851888</v>
      </c>
      <c r="F167" s="16" t="n">
        <v>303.5909420214711</v>
      </c>
      <c r="G167" s="16" t="n">
        <v>1.062236729104953</v>
      </c>
      <c r="H167" s="16" t="n">
        <v>1.264962258422796</v>
      </c>
    </row>
    <row r="168">
      <c r="A168" t="n">
        <v>115</v>
      </c>
      <c r="B168" s="16" t="n">
        <v>2.211538461538462</v>
      </c>
      <c r="C168" s="16" t="n">
        <v>158.9368149851888</v>
      </c>
      <c r="D168" s="16" t="n">
        <v>207.5909420214711</v>
      </c>
      <c r="E168" s="16" t="n">
        <v>254.9368149851888</v>
      </c>
      <c r="F168" s="16" t="n">
        <v>303.5909420214711</v>
      </c>
      <c r="G168" s="16" t="n">
        <v>1.062236729104953</v>
      </c>
      <c r="H168" s="16" t="n">
        <v>1.264962258422796</v>
      </c>
    </row>
    <row r="169">
      <c r="A169" t="n">
        <v>116</v>
      </c>
      <c r="B169" s="16" t="n">
        <v>2.230769230769231</v>
      </c>
      <c r="C169" s="16" t="n">
        <v>158.9368149851888</v>
      </c>
      <c r="D169" s="16" t="n">
        <v>207.5909420214711</v>
      </c>
      <c r="E169" s="16" t="n">
        <v>254.9368149851888</v>
      </c>
      <c r="F169" s="16" t="n">
        <v>303.5909420214711</v>
      </c>
      <c r="G169" s="16" t="n">
        <v>1.062236729104953</v>
      </c>
      <c r="H169" s="16" t="n">
        <v>1.264962258422796</v>
      </c>
    </row>
    <row r="170">
      <c r="A170" t="n">
        <v>117</v>
      </c>
      <c r="B170" s="16" t="n">
        <v>2.25</v>
      </c>
      <c r="C170" s="16" t="n">
        <v>158.9368149851888</v>
      </c>
      <c r="D170" s="16" t="n">
        <v>207.5909420214711</v>
      </c>
      <c r="E170" s="16" t="n">
        <v>254.9368149851888</v>
      </c>
      <c r="F170" s="16" t="n">
        <v>303.5909420214711</v>
      </c>
      <c r="G170" s="16" t="n">
        <v>1.062236729104953</v>
      </c>
      <c r="H170" s="16" t="n">
        <v>1.264962258422796</v>
      </c>
    </row>
    <row r="171">
      <c r="A171" t="n">
        <v>118</v>
      </c>
      <c r="B171" s="16" t="n">
        <v>2.269230769230769</v>
      </c>
      <c r="C171" s="16" t="n">
        <v>158.9368149851888</v>
      </c>
      <c r="D171" s="16" t="n">
        <v>207.5909420214711</v>
      </c>
      <c r="E171" s="16" t="n">
        <v>254.9368149851888</v>
      </c>
      <c r="F171" s="16" t="n">
        <v>303.5909420214711</v>
      </c>
      <c r="G171" s="16" t="n">
        <v>1.062236729104953</v>
      </c>
      <c r="H171" s="16" t="n">
        <v>1.264962258422796</v>
      </c>
    </row>
    <row r="172">
      <c r="A172" t="n">
        <v>119</v>
      </c>
      <c r="B172" s="16" t="n">
        <v>2.288461538461538</v>
      </c>
      <c r="C172" s="16" t="n">
        <v>158.9368149851888</v>
      </c>
      <c r="D172" s="16" t="n">
        <v>207.5909420214711</v>
      </c>
      <c r="E172" s="16" t="n">
        <v>254.9368149851888</v>
      </c>
      <c r="F172" s="16" t="n">
        <v>303.5909420214711</v>
      </c>
      <c r="G172" s="16" t="n">
        <v>1.062236729104953</v>
      </c>
      <c r="H172" s="16" t="n">
        <v>1.264962258422796</v>
      </c>
    </row>
    <row r="173">
      <c r="A173" t="n">
        <v>120</v>
      </c>
      <c r="B173" s="16" t="n">
        <v>2.307692307692307</v>
      </c>
      <c r="C173" s="16" t="n">
        <v>158.9368149851888</v>
      </c>
      <c r="D173" s="16" t="n">
        <v>207.5909420214711</v>
      </c>
      <c r="E173" s="16" t="n">
        <v>254.9368149851888</v>
      </c>
      <c r="F173" s="16" t="n">
        <v>303.5909420214711</v>
      </c>
      <c r="G173" s="16" t="n">
        <v>1.062236729104953</v>
      </c>
      <c r="H173" s="16" t="n">
        <v>1.264962258422796</v>
      </c>
    </row>
    <row r="174">
      <c r="A174" t="n">
        <v>121</v>
      </c>
      <c r="B174" s="16" t="n">
        <v>2.326923076923077</v>
      </c>
      <c r="C174" s="16" t="n">
        <v>158.9368149851888</v>
      </c>
      <c r="D174" s="16" t="n">
        <v>207.5909420214711</v>
      </c>
      <c r="E174" s="16" t="n">
        <v>254.9368149851888</v>
      </c>
      <c r="F174" s="16" t="n">
        <v>303.5909420214711</v>
      </c>
      <c r="G174" s="16" t="n">
        <v>1.062236729104953</v>
      </c>
      <c r="H174" s="16" t="n">
        <v>1.264962258422796</v>
      </c>
    </row>
    <row r="175">
      <c r="A175" t="n">
        <v>122</v>
      </c>
      <c r="B175" s="16" t="n">
        <v>2.346153846153846</v>
      </c>
      <c r="C175" s="16" t="n">
        <v>158.9368149851888</v>
      </c>
      <c r="D175" s="16" t="n">
        <v>207.5909420214711</v>
      </c>
      <c r="E175" s="16" t="n">
        <v>254.9368149851888</v>
      </c>
      <c r="F175" s="16" t="n">
        <v>303.5909420214711</v>
      </c>
      <c r="G175" s="16" t="n">
        <v>1.062236729104953</v>
      </c>
      <c r="H175" s="16" t="n">
        <v>1.264962258422796</v>
      </c>
    </row>
    <row r="176">
      <c r="A176" t="n">
        <v>123</v>
      </c>
      <c r="B176" s="16" t="n">
        <v>2.365384615384615</v>
      </c>
      <c r="C176" s="16" t="n">
        <v>158.9368149851888</v>
      </c>
      <c r="D176" s="16" t="n">
        <v>207.5909420214711</v>
      </c>
      <c r="E176" s="16" t="n">
        <v>254.9368149851888</v>
      </c>
      <c r="F176" s="16" t="n">
        <v>303.5909420214711</v>
      </c>
      <c r="G176" s="16" t="n">
        <v>1.062236729104953</v>
      </c>
      <c r="H176" s="16" t="n">
        <v>1.264962258422796</v>
      </c>
    </row>
    <row r="177">
      <c r="A177" t="n">
        <v>124</v>
      </c>
      <c r="B177" s="16" t="n">
        <v>2.384615384615385</v>
      </c>
      <c r="C177" s="16" t="n">
        <v>158.9368149851888</v>
      </c>
      <c r="D177" s="16" t="n">
        <v>207.5909420214711</v>
      </c>
      <c r="E177" s="16" t="n">
        <v>254.9368149851888</v>
      </c>
      <c r="F177" s="16" t="n">
        <v>303.5909420214711</v>
      </c>
      <c r="G177" s="16" t="n">
        <v>1.062236729104953</v>
      </c>
      <c r="H177" s="16" t="n">
        <v>1.264962258422796</v>
      </c>
    </row>
    <row r="178">
      <c r="A178" t="n">
        <v>125</v>
      </c>
      <c r="B178" s="16" t="n">
        <v>2.403846153846154</v>
      </c>
      <c r="C178" s="16" t="n">
        <v>158.9368149851888</v>
      </c>
      <c r="D178" s="16" t="n">
        <v>207.5909420214711</v>
      </c>
      <c r="E178" s="16" t="n">
        <v>254.9368149851888</v>
      </c>
      <c r="F178" s="16" t="n">
        <v>303.5909420214711</v>
      </c>
      <c r="G178" s="16" t="n">
        <v>1.062236729104953</v>
      </c>
      <c r="H178" s="16" t="n">
        <v>1.264962258422796</v>
      </c>
    </row>
    <row r="179">
      <c r="A179" t="n">
        <v>126</v>
      </c>
      <c r="B179" s="16" t="n">
        <v>2.423076923076923</v>
      </c>
      <c r="C179" s="16" t="n">
        <v>158.9368149851888</v>
      </c>
      <c r="D179" s="16" t="n">
        <v>207.5909420214711</v>
      </c>
      <c r="E179" s="16" t="n">
        <v>254.9368149851888</v>
      </c>
      <c r="F179" s="16" t="n">
        <v>303.5909420214711</v>
      </c>
      <c r="G179" s="16" t="n">
        <v>1.062236729104953</v>
      </c>
      <c r="H179" s="16" t="n">
        <v>1.264962258422796</v>
      </c>
    </row>
    <row r="180">
      <c r="A180" t="n">
        <v>127</v>
      </c>
      <c r="B180" s="16" t="n">
        <v>2.442307692307693</v>
      </c>
      <c r="C180" s="16" t="n">
        <v>158.9368149851888</v>
      </c>
      <c r="D180" s="16" t="n">
        <v>207.5909420214711</v>
      </c>
      <c r="E180" s="16" t="n">
        <v>254.9368149851888</v>
      </c>
      <c r="F180" s="16" t="n">
        <v>303.5909420214711</v>
      </c>
      <c r="G180" s="16" t="n">
        <v>1.062236729104953</v>
      </c>
      <c r="H180" s="16" t="n">
        <v>1.264962258422796</v>
      </c>
    </row>
    <row r="181">
      <c r="A181" t="n">
        <v>128</v>
      </c>
      <c r="B181" s="16" t="n">
        <v>2.461538461538462</v>
      </c>
      <c r="C181" s="16" t="n">
        <v>158.9368149851888</v>
      </c>
      <c r="D181" s="16" t="n">
        <v>207.5909420214711</v>
      </c>
      <c r="E181" s="16" t="n">
        <v>254.9368149851888</v>
      </c>
      <c r="F181" s="16" t="n">
        <v>303.5909420214711</v>
      </c>
      <c r="G181" s="16" t="n">
        <v>1.062236729104953</v>
      </c>
      <c r="H181" s="16" t="n">
        <v>1.264962258422796</v>
      </c>
    </row>
    <row r="182">
      <c r="A182" t="n">
        <v>129</v>
      </c>
      <c r="B182" s="16" t="n">
        <v>2.480769230769231</v>
      </c>
      <c r="C182" s="16" t="n">
        <v>158.9368149851888</v>
      </c>
      <c r="D182" s="16" t="n">
        <v>207.5909420214711</v>
      </c>
      <c r="E182" s="16" t="n">
        <v>254.9368149851888</v>
      </c>
      <c r="F182" s="16" t="n">
        <v>303.5909420214711</v>
      </c>
      <c r="G182" s="16" t="n">
        <v>1.062236729104953</v>
      </c>
      <c r="H182" s="16" t="n">
        <v>1.264962258422796</v>
      </c>
    </row>
    <row r="183">
      <c r="A183" t="n">
        <v>130</v>
      </c>
      <c r="B183" s="16" t="n">
        <v>2.5</v>
      </c>
      <c r="C183" s="16" t="n">
        <v>158.9368149851888</v>
      </c>
      <c r="D183" s="16" t="n">
        <v>207.5909420214711</v>
      </c>
      <c r="E183" s="16" t="n">
        <v>254.9368149851888</v>
      </c>
      <c r="F183" s="16" t="n">
        <v>303.5909420214711</v>
      </c>
      <c r="G183" s="16" t="n">
        <v>1.062236729104953</v>
      </c>
      <c r="H183" s="16" t="n">
        <v>1.264962258422796</v>
      </c>
    </row>
    <row r="184">
      <c r="A184" t="n">
        <v>131</v>
      </c>
      <c r="B184" s="16" t="n">
        <v>2.519230769230769</v>
      </c>
      <c r="C184" s="16" t="n">
        <v>317.8736299703776</v>
      </c>
      <c r="D184" s="16" t="n">
        <v>207.5909420214711</v>
      </c>
      <c r="E184" s="16" t="n">
        <v>413.8736299703776</v>
      </c>
      <c r="F184" s="16" t="n">
        <v>303.5909420214711</v>
      </c>
      <c r="G184" s="16" t="n">
        <v>1.724473458209907</v>
      </c>
      <c r="H184" s="16" t="n">
        <v>1.264962258422796</v>
      </c>
    </row>
    <row r="185">
      <c r="A185" t="n">
        <v>132</v>
      </c>
      <c r="B185" s="16" t="n">
        <v>2.538461538461538</v>
      </c>
      <c r="C185" s="16" t="n">
        <v>317.8736299703776</v>
      </c>
      <c r="D185" s="16" t="n">
        <v>207.5909420214711</v>
      </c>
      <c r="E185" s="16" t="n">
        <v>413.8736299703776</v>
      </c>
      <c r="F185" s="16" t="n">
        <v>303.5909420214711</v>
      </c>
      <c r="G185" s="16" t="n">
        <v>1.724473458209907</v>
      </c>
      <c r="H185" s="16" t="n">
        <v>1.264962258422796</v>
      </c>
    </row>
    <row r="186">
      <c r="A186" t="n">
        <v>133</v>
      </c>
      <c r="B186" s="16" t="n">
        <v>2.557692307692307</v>
      </c>
      <c r="C186" s="16" t="n">
        <v>317.8736299703776</v>
      </c>
      <c r="D186" s="16" t="n">
        <v>207.5909420214711</v>
      </c>
      <c r="E186" s="16" t="n">
        <v>413.8736299703776</v>
      </c>
      <c r="F186" s="16" t="n">
        <v>303.5909420214711</v>
      </c>
      <c r="G186" s="16" t="n">
        <v>1.724473458209907</v>
      </c>
      <c r="H186" s="16" t="n">
        <v>1.264962258422796</v>
      </c>
    </row>
    <row r="187">
      <c r="A187" t="n">
        <v>134</v>
      </c>
      <c r="B187" s="16" t="n">
        <v>2.576923076923077</v>
      </c>
      <c r="C187" s="16" t="n">
        <v>317.8736299703776</v>
      </c>
      <c r="D187" s="16" t="n">
        <v>242.189432358383</v>
      </c>
      <c r="E187" s="16" t="n">
        <v>413.8736299703776</v>
      </c>
      <c r="F187" s="16" t="n">
        <v>338.189432358383</v>
      </c>
      <c r="G187" s="16" t="n">
        <v>1.724473458209907</v>
      </c>
      <c r="H187" s="16" t="n">
        <v>1.409122634826596</v>
      </c>
    </row>
    <row r="188">
      <c r="A188" t="n">
        <v>135</v>
      </c>
      <c r="B188" s="16" t="n">
        <v>2.596153846153846</v>
      </c>
      <c r="C188" s="16" t="n">
        <v>317.8736299703776</v>
      </c>
      <c r="D188" s="16" t="n">
        <v>242.189432358383</v>
      </c>
      <c r="E188" s="16" t="n">
        <v>413.8736299703776</v>
      </c>
      <c r="F188" s="16" t="n">
        <v>338.189432358383</v>
      </c>
      <c r="G188" s="16" t="n">
        <v>1.724473458209907</v>
      </c>
      <c r="H188" s="16" t="n">
        <v>1.409122634826596</v>
      </c>
    </row>
    <row r="189">
      <c r="A189" t="n">
        <v>136</v>
      </c>
      <c r="B189" s="16" t="n">
        <v>2.615384615384615</v>
      </c>
      <c r="C189" s="16" t="n">
        <v>317.8736299703776</v>
      </c>
      <c r="D189" s="16" t="n">
        <v>242.189432358383</v>
      </c>
      <c r="E189" s="16" t="n">
        <v>413.8736299703776</v>
      </c>
      <c r="F189" s="16" t="n">
        <v>338.189432358383</v>
      </c>
      <c r="G189" s="16" t="n">
        <v>1.724473458209907</v>
      </c>
      <c r="H189" s="16" t="n">
        <v>1.409122634826596</v>
      </c>
    </row>
    <row r="190">
      <c r="A190" t="n">
        <v>137</v>
      </c>
      <c r="B190" s="16" t="n">
        <v>2.634615384615385</v>
      </c>
      <c r="C190" s="16" t="n">
        <v>317.8736299703776</v>
      </c>
      <c r="D190" s="16" t="n">
        <v>242.189432358383</v>
      </c>
      <c r="E190" s="16" t="n">
        <v>413.8736299703776</v>
      </c>
      <c r="F190" s="16" t="n">
        <v>338.189432358383</v>
      </c>
      <c r="G190" s="16" t="n">
        <v>1.724473458209907</v>
      </c>
      <c r="H190" s="16" t="n">
        <v>1.409122634826596</v>
      </c>
    </row>
    <row r="191">
      <c r="A191" t="n">
        <v>138</v>
      </c>
      <c r="B191" s="16" t="n">
        <v>2.653846153846154</v>
      </c>
      <c r="C191" s="16" t="n">
        <v>317.8736299703776</v>
      </c>
      <c r="D191" s="16" t="n">
        <v>242.189432358383</v>
      </c>
      <c r="E191" s="16" t="n">
        <v>413.8736299703776</v>
      </c>
      <c r="F191" s="16" t="n">
        <v>338.189432358383</v>
      </c>
      <c r="G191" s="16" t="n">
        <v>1.724473458209907</v>
      </c>
      <c r="H191" s="16" t="n">
        <v>1.409122634826596</v>
      </c>
    </row>
    <row r="192">
      <c r="A192" t="n">
        <v>139</v>
      </c>
      <c r="B192" s="16" t="n">
        <v>2.673076923076923</v>
      </c>
      <c r="C192" s="16" t="n">
        <v>317.8736299703776</v>
      </c>
      <c r="D192" s="16" t="n">
        <v>242.189432358383</v>
      </c>
      <c r="E192" s="16" t="n">
        <v>413.8736299703776</v>
      </c>
      <c r="F192" s="16" t="n">
        <v>338.189432358383</v>
      </c>
      <c r="G192" s="16" t="n">
        <v>1.724473458209907</v>
      </c>
      <c r="H192" s="16" t="n">
        <v>1.409122634826596</v>
      </c>
    </row>
    <row r="193">
      <c r="A193" t="n">
        <v>140</v>
      </c>
      <c r="B193" s="16" t="n">
        <v>2.692307692307693</v>
      </c>
      <c r="C193" s="16" t="n">
        <v>317.8736299703776</v>
      </c>
      <c r="D193" s="16" t="n">
        <v>242.189432358383</v>
      </c>
      <c r="E193" s="16" t="n">
        <v>413.8736299703776</v>
      </c>
      <c r="F193" s="16" t="n">
        <v>338.189432358383</v>
      </c>
      <c r="G193" s="16" t="n">
        <v>1.724473458209907</v>
      </c>
      <c r="H193" s="16" t="n">
        <v>1.409122634826596</v>
      </c>
    </row>
    <row r="194">
      <c r="A194" t="n">
        <v>141</v>
      </c>
      <c r="B194" s="16" t="n">
        <v>2.711538461538462</v>
      </c>
      <c r="C194" s="16" t="n">
        <v>317.8736299703776</v>
      </c>
      <c r="D194" s="16" t="n">
        <v>242.189432358383</v>
      </c>
      <c r="E194" s="16" t="n">
        <v>413.8736299703776</v>
      </c>
      <c r="F194" s="16" t="n">
        <v>338.189432358383</v>
      </c>
      <c r="G194" s="16" t="n">
        <v>1.724473458209907</v>
      </c>
      <c r="H194" s="16" t="n">
        <v>1.409122634826596</v>
      </c>
    </row>
    <row r="195">
      <c r="A195" t="n">
        <v>142</v>
      </c>
      <c r="B195" s="16" t="n">
        <v>2.730769230769231</v>
      </c>
      <c r="C195" s="16" t="n">
        <v>317.8736299703776</v>
      </c>
      <c r="D195" s="16" t="n">
        <v>276.7879226952949</v>
      </c>
      <c r="E195" s="16" t="n">
        <v>413.8736299703776</v>
      </c>
      <c r="F195" s="16" t="n">
        <v>372.7879226952949</v>
      </c>
      <c r="G195" s="16" t="n">
        <v>1.724473458209907</v>
      </c>
      <c r="H195" s="16" t="n">
        <v>1.553283011230395</v>
      </c>
    </row>
    <row r="196">
      <c r="A196" t="n">
        <v>143</v>
      </c>
      <c r="B196" s="16" t="n">
        <v>2.75</v>
      </c>
      <c r="C196" s="16" t="n">
        <v>317.8736299703776</v>
      </c>
      <c r="D196" s="16" t="n">
        <v>276.7879226952949</v>
      </c>
      <c r="E196" s="16" t="n">
        <v>413.8736299703776</v>
      </c>
      <c r="F196" s="16" t="n">
        <v>372.7879226952949</v>
      </c>
      <c r="G196" s="16" t="n">
        <v>1.724473458209907</v>
      </c>
      <c r="H196" s="16" t="n">
        <v>1.553283011230395</v>
      </c>
    </row>
    <row r="197">
      <c r="A197" t="n">
        <v>144</v>
      </c>
      <c r="B197" s="16" t="n">
        <v>2.769230769230769</v>
      </c>
      <c r="C197" s="16" t="n">
        <v>317.8736299703776</v>
      </c>
      <c r="D197" s="16" t="n">
        <v>276.7879226952949</v>
      </c>
      <c r="E197" s="16" t="n">
        <v>413.8736299703776</v>
      </c>
      <c r="F197" s="16" t="n">
        <v>372.7879226952949</v>
      </c>
      <c r="G197" s="16" t="n">
        <v>1.724473458209907</v>
      </c>
      <c r="H197" s="16" t="n">
        <v>1.553283011230395</v>
      </c>
    </row>
    <row r="198">
      <c r="A198" t="n">
        <v>145</v>
      </c>
      <c r="B198" s="16" t="n">
        <v>2.788461538461538</v>
      </c>
      <c r="C198" s="16" t="n">
        <v>317.8736299703776</v>
      </c>
      <c r="D198" s="16" t="n">
        <v>276.7879226952949</v>
      </c>
      <c r="E198" s="16" t="n">
        <v>413.8736299703776</v>
      </c>
      <c r="F198" s="16" t="n">
        <v>372.7879226952949</v>
      </c>
      <c r="G198" s="16" t="n">
        <v>1.724473458209907</v>
      </c>
      <c r="H198" s="16" t="n">
        <v>1.553283011230395</v>
      </c>
    </row>
    <row r="199">
      <c r="A199" t="n">
        <v>146</v>
      </c>
      <c r="B199" s="16" t="n">
        <v>2.807692307692307</v>
      </c>
      <c r="C199" s="16" t="n">
        <v>317.8736299703776</v>
      </c>
      <c r="D199" s="16" t="n">
        <v>276.7879226952949</v>
      </c>
      <c r="E199" s="16" t="n">
        <v>413.8736299703776</v>
      </c>
      <c r="F199" s="16" t="n">
        <v>372.7879226952949</v>
      </c>
      <c r="G199" s="16" t="n">
        <v>1.724473458209907</v>
      </c>
      <c r="H199" s="16" t="n">
        <v>1.553283011230395</v>
      </c>
    </row>
    <row r="200">
      <c r="A200" t="n">
        <v>147</v>
      </c>
      <c r="B200" s="16" t="n">
        <v>2.826923076923077</v>
      </c>
      <c r="C200" s="16" t="n">
        <v>317.8736299703776</v>
      </c>
      <c r="D200" s="16" t="n">
        <v>276.7879226952949</v>
      </c>
      <c r="E200" s="16" t="n">
        <v>413.8736299703776</v>
      </c>
      <c r="F200" s="16" t="n">
        <v>372.7879226952949</v>
      </c>
      <c r="G200" s="16" t="n">
        <v>1.724473458209907</v>
      </c>
      <c r="H200" s="16" t="n">
        <v>1.553283011230395</v>
      </c>
    </row>
    <row r="201">
      <c r="A201" t="n">
        <v>148</v>
      </c>
      <c r="B201" s="16" t="n">
        <v>2.846153846153846</v>
      </c>
      <c r="C201" s="16" t="n">
        <v>317.8736299703776</v>
      </c>
      <c r="D201" s="16" t="n">
        <v>276.7879226952949</v>
      </c>
      <c r="E201" s="16" t="n">
        <v>413.8736299703776</v>
      </c>
      <c r="F201" s="16" t="n">
        <v>372.7879226952949</v>
      </c>
      <c r="G201" s="16" t="n">
        <v>1.724473458209907</v>
      </c>
      <c r="H201" s="16" t="n">
        <v>1.553283011230395</v>
      </c>
    </row>
    <row r="202">
      <c r="A202" t="n">
        <v>149</v>
      </c>
      <c r="B202" s="16" t="n">
        <v>2.865384615384615</v>
      </c>
      <c r="C202" s="16" t="n">
        <v>317.8736299703776</v>
      </c>
      <c r="D202" s="16" t="n">
        <v>276.7879226952949</v>
      </c>
      <c r="E202" s="16" t="n">
        <v>413.8736299703776</v>
      </c>
      <c r="F202" s="16" t="n">
        <v>372.7879226952949</v>
      </c>
      <c r="G202" s="16" t="n">
        <v>1.724473458209907</v>
      </c>
      <c r="H202" s="16" t="n">
        <v>1.553283011230395</v>
      </c>
    </row>
    <row r="203">
      <c r="A203" t="n">
        <v>150</v>
      </c>
      <c r="B203" s="16" t="n">
        <v>2.884615384615385</v>
      </c>
      <c r="C203" s="16" t="n">
        <v>317.8736299703776</v>
      </c>
      <c r="D203" s="16" t="n">
        <v>276.7879226952949</v>
      </c>
      <c r="E203" s="16" t="n">
        <v>413.8736299703776</v>
      </c>
      <c r="F203" s="16" t="n">
        <v>372.7879226952949</v>
      </c>
      <c r="G203" s="16" t="n">
        <v>1.724473458209907</v>
      </c>
      <c r="H203" s="16" t="n">
        <v>1.553283011230395</v>
      </c>
    </row>
    <row r="204">
      <c r="A204" t="n">
        <v>151</v>
      </c>
      <c r="B204" s="16" t="n">
        <v>2.903846153846154</v>
      </c>
      <c r="C204" s="16" t="n">
        <v>317.8736299703776</v>
      </c>
      <c r="D204" s="16" t="n">
        <v>276.7879226952949</v>
      </c>
      <c r="E204" s="16" t="n">
        <v>413.8736299703776</v>
      </c>
      <c r="F204" s="16" t="n">
        <v>372.7879226952949</v>
      </c>
      <c r="G204" s="16" t="n">
        <v>1.724473458209907</v>
      </c>
      <c r="H204" s="16" t="n">
        <v>1.553283011230395</v>
      </c>
    </row>
    <row r="205">
      <c r="A205" t="n">
        <v>152</v>
      </c>
      <c r="B205" s="16" t="n">
        <v>2.923076923076923</v>
      </c>
      <c r="C205" s="16" t="n">
        <v>317.8736299703776</v>
      </c>
      <c r="D205" s="16" t="n">
        <v>276.7879226952949</v>
      </c>
      <c r="E205" s="16" t="n">
        <v>413.8736299703776</v>
      </c>
      <c r="F205" s="16" t="n">
        <v>372.7879226952949</v>
      </c>
      <c r="G205" s="16" t="n">
        <v>1.724473458209907</v>
      </c>
      <c r="H205" s="16" t="n">
        <v>1.553283011230395</v>
      </c>
    </row>
    <row r="206">
      <c r="A206" t="n">
        <v>153</v>
      </c>
      <c r="B206" s="16" t="n">
        <v>2.942307692307693</v>
      </c>
      <c r="C206" s="16" t="n">
        <v>317.8736299703776</v>
      </c>
      <c r="D206" s="16" t="n">
        <v>276.7879226952949</v>
      </c>
      <c r="E206" s="16" t="n">
        <v>413.8736299703776</v>
      </c>
      <c r="F206" s="16" t="n">
        <v>372.7879226952949</v>
      </c>
      <c r="G206" s="16" t="n">
        <v>1.724473458209907</v>
      </c>
      <c r="H206" s="16" t="n">
        <v>1.553283011230395</v>
      </c>
    </row>
    <row r="207">
      <c r="A207" t="n">
        <v>154</v>
      </c>
      <c r="B207" s="16" t="n">
        <v>2.961538461538462</v>
      </c>
      <c r="C207" s="16" t="n">
        <v>317.8736299703776</v>
      </c>
      <c r="D207" s="16" t="n">
        <v>276.7879226952949</v>
      </c>
      <c r="E207" s="16" t="n">
        <v>413.8736299703776</v>
      </c>
      <c r="F207" s="16" t="n">
        <v>372.7879226952949</v>
      </c>
      <c r="G207" s="16" t="n">
        <v>1.724473458209907</v>
      </c>
      <c r="H207" s="16" t="n">
        <v>1.553283011230395</v>
      </c>
    </row>
    <row r="208">
      <c r="A208" t="n">
        <v>155</v>
      </c>
      <c r="B208" s="16" t="n">
        <v>2.980769230769231</v>
      </c>
      <c r="C208" s="16" t="n">
        <v>317.8736299703776</v>
      </c>
      <c r="D208" s="16" t="n">
        <v>276.7879226952949</v>
      </c>
      <c r="E208" s="16" t="n">
        <v>413.8736299703776</v>
      </c>
      <c r="F208" s="16" t="n">
        <v>372.7879226952949</v>
      </c>
      <c r="G208" s="16" t="n">
        <v>1.724473458209907</v>
      </c>
      <c r="H208" s="16" t="n">
        <v>1.553283011230395</v>
      </c>
    </row>
    <row r="209">
      <c r="A209" t="n">
        <v>156</v>
      </c>
      <c r="B209" s="16" t="n">
        <v>3</v>
      </c>
      <c r="C209" s="16" t="n">
        <v>317.8736299703776</v>
      </c>
      <c r="D209" s="16" t="n">
        <v>276.7879226952949</v>
      </c>
      <c r="E209" s="16" t="n">
        <v>413.8736299703776</v>
      </c>
      <c r="F209" s="16" t="n">
        <v>372.7879226952949</v>
      </c>
      <c r="G209" s="16" t="n">
        <v>1.724473458209907</v>
      </c>
      <c r="H209" s="16" t="n">
        <v>1.553283011230395</v>
      </c>
    </row>
    <row r="210">
      <c r="A210" t="n">
        <v>157</v>
      </c>
      <c r="B210" s="16" t="n">
        <v>3.019230769230769</v>
      </c>
      <c r="C210" s="16" t="n">
        <v>317.8736299703776</v>
      </c>
      <c r="D210" s="16" t="n">
        <v>276.7879226952949</v>
      </c>
      <c r="E210" s="16" t="n">
        <v>413.8736299703776</v>
      </c>
      <c r="F210" s="16" t="n">
        <v>372.7879226952949</v>
      </c>
      <c r="G210" s="16" t="n">
        <v>1.724473458209907</v>
      </c>
      <c r="H210" s="16" t="n">
        <v>1.553283011230395</v>
      </c>
    </row>
    <row r="211">
      <c r="A211" t="n">
        <v>158</v>
      </c>
      <c r="B211" s="16" t="n">
        <v>3.038461538461538</v>
      </c>
      <c r="C211" s="16" t="n">
        <v>317.8736299703776</v>
      </c>
      <c r="D211" s="16" t="n">
        <v>276.7879226952949</v>
      </c>
      <c r="E211" s="16" t="n">
        <v>413.8736299703776</v>
      </c>
      <c r="F211" s="16" t="n">
        <v>372.7879226952949</v>
      </c>
      <c r="G211" s="16" t="n">
        <v>1.724473458209907</v>
      </c>
      <c r="H211" s="16" t="n">
        <v>1.553283011230395</v>
      </c>
    </row>
    <row r="212">
      <c r="A212" t="n">
        <v>159</v>
      </c>
      <c r="B212" s="16" t="n">
        <v>3.057692307692307</v>
      </c>
      <c r="C212" s="16" t="n">
        <v>317.8736299703776</v>
      </c>
      <c r="D212" s="16" t="n">
        <v>276.7879226952949</v>
      </c>
      <c r="E212" s="16" t="n">
        <v>413.8736299703776</v>
      </c>
      <c r="F212" s="16" t="n">
        <v>372.7879226952949</v>
      </c>
      <c r="G212" s="16" t="n">
        <v>1.724473458209907</v>
      </c>
      <c r="H212" s="16" t="n">
        <v>1.553283011230395</v>
      </c>
    </row>
    <row r="213">
      <c r="A213" t="n">
        <v>160</v>
      </c>
      <c r="B213" s="16" t="n">
        <v>3.076923076923077</v>
      </c>
      <c r="C213" s="16" t="n">
        <v>317.8736299703776</v>
      </c>
      <c r="D213" s="16" t="n">
        <v>276.7879226952949</v>
      </c>
      <c r="E213" s="16" t="n">
        <v>413.8736299703776</v>
      </c>
      <c r="F213" s="16" t="n">
        <v>372.7879226952949</v>
      </c>
      <c r="G213" s="16" t="n">
        <v>1.724473458209907</v>
      </c>
      <c r="H213" s="16" t="n">
        <v>1.553283011230395</v>
      </c>
    </row>
    <row r="214">
      <c r="A214" t="n">
        <v>161</v>
      </c>
      <c r="B214" s="16" t="n">
        <v>3.096153846153846</v>
      </c>
      <c r="C214" s="16" t="n">
        <v>317.8736299703776</v>
      </c>
      <c r="D214" s="16" t="n">
        <v>276.7879226952949</v>
      </c>
      <c r="E214" s="16" t="n">
        <v>413.8736299703776</v>
      </c>
      <c r="F214" s="16" t="n">
        <v>372.7879226952949</v>
      </c>
      <c r="G214" s="16" t="n">
        <v>1.724473458209907</v>
      </c>
      <c r="H214" s="16" t="n">
        <v>1.553283011230395</v>
      </c>
    </row>
    <row r="215">
      <c r="A215" t="n">
        <v>162</v>
      </c>
      <c r="B215" s="16" t="n">
        <v>3.115384615384615</v>
      </c>
      <c r="C215" s="16" t="n">
        <v>317.8736299703776</v>
      </c>
      <c r="D215" s="16" t="n">
        <v>276.7879226952949</v>
      </c>
      <c r="E215" s="16" t="n">
        <v>413.8736299703776</v>
      </c>
      <c r="F215" s="16" t="n">
        <v>372.7879226952949</v>
      </c>
      <c r="G215" s="16" t="n">
        <v>1.724473458209907</v>
      </c>
      <c r="H215" s="16" t="n">
        <v>1.553283011230395</v>
      </c>
    </row>
    <row r="216">
      <c r="A216" t="n">
        <v>163</v>
      </c>
      <c r="B216" s="16" t="n">
        <v>3.134615384615385</v>
      </c>
      <c r="C216" s="16" t="n">
        <v>317.8736299703776</v>
      </c>
      <c r="D216" s="16" t="n">
        <v>276.7879226952949</v>
      </c>
      <c r="E216" s="16" t="n">
        <v>413.8736299703776</v>
      </c>
      <c r="F216" s="16" t="n">
        <v>372.7879226952949</v>
      </c>
      <c r="G216" s="16" t="n">
        <v>1.724473458209907</v>
      </c>
      <c r="H216" s="16" t="n">
        <v>1.553283011230395</v>
      </c>
    </row>
    <row r="217">
      <c r="A217" t="n">
        <v>164</v>
      </c>
      <c r="B217" s="16" t="n">
        <v>3.153846153846154</v>
      </c>
      <c r="C217" s="16" t="n">
        <v>317.8736299703776</v>
      </c>
      <c r="D217" s="16" t="n">
        <v>276.7879226952949</v>
      </c>
      <c r="E217" s="16" t="n">
        <v>413.8736299703776</v>
      </c>
      <c r="F217" s="16" t="n">
        <v>372.7879226952949</v>
      </c>
      <c r="G217" s="16" t="n">
        <v>1.724473458209907</v>
      </c>
      <c r="H217" s="16" t="n">
        <v>1.553283011230395</v>
      </c>
    </row>
    <row r="218">
      <c r="A218" t="n">
        <v>165</v>
      </c>
      <c r="B218" s="16" t="n">
        <v>3.173076923076923</v>
      </c>
      <c r="C218" s="16" t="n">
        <v>317.8736299703776</v>
      </c>
      <c r="D218" s="16" t="n">
        <v>276.7879226952949</v>
      </c>
      <c r="E218" s="16" t="n">
        <v>413.8736299703776</v>
      </c>
      <c r="F218" s="16" t="n">
        <v>372.7879226952949</v>
      </c>
      <c r="G218" s="16" t="n">
        <v>1.724473458209907</v>
      </c>
      <c r="H218" s="16" t="n">
        <v>1.553283011230395</v>
      </c>
    </row>
    <row r="219">
      <c r="A219" t="n">
        <v>166</v>
      </c>
      <c r="B219" s="16" t="n">
        <v>3.192307692307693</v>
      </c>
      <c r="C219" s="16" t="n">
        <v>317.8736299703776</v>
      </c>
      <c r="D219" s="16" t="n">
        <v>311.3864130322067</v>
      </c>
      <c r="E219" s="16" t="n">
        <v>413.8736299703776</v>
      </c>
      <c r="F219" s="16" t="n">
        <v>407.3864130322067</v>
      </c>
      <c r="G219" s="16" t="n">
        <v>1.724473458209907</v>
      </c>
      <c r="H219" s="16" t="n">
        <v>1.697443387634195</v>
      </c>
    </row>
    <row r="220">
      <c r="A220" t="n">
        <v>167</v>
      </c>
      <c r="B220" s="16" t="n">
        <v>3.211538461538462</v>
      </c>
      <c r="C220" s="16" t="n">
        <v>317.8736299703776</v>
      </c>
      <c r="D220" s="16" t="n">
        <v>311.3864130322067</v>
      </c>
      <c r="E220" s="16" t="n">
        <v>413.8736299703776</v>
      </c>
      <c r="F220" s="16" t="n">
        <v>407.3864130322067</v>
      </c>
      <c r="G220" s="16" t="n">
        <v>1.724473458209907</v>
      </c>
      <c r="H220" s="16" t="n">
        <v>1.697443387634195</v>
      </c>
    </row>
    <row r="221">
      <c r="A221" t="n">
        <v>168</v>
      </c>
      <c r="B221" s="16" t="n">
        <v>3.230769230769231</v>
      </c>
      <c r="C221" s="16" t="n">
        <v>317.8736299703776</v>
      </c>
      <c r="D221" s="16" t="n">
        <v>311.3864130322067</v>
      </c>
      <c r="E221" s="16" t="n">
        <v>413.8736299703776</v>
      </c>
      <c r="F221" s="16" t="n">
        <v>407.3864130322067</v>
      </c>
      <c r="G221" s="16" t="n">
        <v>1.724473458209907</v>
      </c>
      <c r="H221" s="16" t="n">
        <v>1.697443387634195</v>
      </c>
    </row>
    <row r="222">
      <c r="A222" t="n">
        <v>169</v>
      </c>
      <c r="B222" s="16" t="n">
        <v>3.25</v>
      </c>
      <c r="C222" s="16" t="n">
        <v>317.8736299703776</v>
      </c>
      <c r="D222" s="16" t="n">
        <v>311.3864130322067</v>
      </c>
      <c r="E222" s="16" t="n">
        <v>413.8736299703776</v>
      </c>
      <c r="F222" s="16" t="n">
        <v>407.3864130322067</v>
      </c>
      <c r="G222" s="16" t="n">
        <v>1.724473458209907</v>
      </c>
      <c r="H222" s="16" t="n">
        <v>1.697443387634195</v>
      </c>
    </row>
    <row r="223">
      <c r="A223" t="n">
        <v>170</v>
      </c>
      <c r="B223" s="16" t="n">
        <v>3.269230769230769</v>
      </c>
      <c r="C223" s="16" t="n">
        <v>317.8736299703776</v>
      </c>
      <c r="D223" s="16" t="n">
        <v>311.3864130322067</v>
      </c>
      <c r="E223" s="16" t="n">
        <v>413.8736299703776</v>
      </c>
      <c r="F223" s="16" t="n">
        <v>407.3864130322067</v>
      </c>
      <c r="G223" s="16" t="n">
        <v>1.724473458209907</v>
      </c>
      <c r="H223" s="16" t="n">
        <v>1.697443387634195</v>
      </c>
    </row>
    <row r="224">
      <c r="A224" t="n">
        <v>171</v>
      </c>
      <c r="B224" s="16" t="n">
        <v>3.288461538461538</v>
      </c>
      <c r="C224" s="16" t="n">
        <v>317.8736299703776</v>
      </c>
      <c r="D224" s="16" t="n">
        <v>311.3864130322067</v>
      </c>
      <c r="E224" s="16" t="n">
        <v>413.8736299703776</v>
      </c>
      <c r="F224" s="16" t="n">
        <v>407.3864130322067</v>
      </c>
      <c r="G224" s="16" t="n">
        <v>1.724473458209907</v>
      </c>
      <c r="H224" s="16" t="n">
        <v>1.697443387634195</v>
      </c>
    </row>
    <row r="225">
      <c r="A225" t="n">
        <v>172</v>
      </c>
      <c r="B225" s="16" t="n">
        <v>3.307692307692307</v>
      </c>
      <c r="C225" s="16" t="n">
        <v>317.8736299703776</v>
      </c>
      <c r="D225" s="16" t="n">
        <v>311.3864130322067</v>
      </c>
      <c r="E225" s="16" t="n">
        <v>413.8736299703776</v>
      </c>
      <c r="F225" s="16" t="n">
        <v>407.3864130322067</v>
      </c>
      <c r="G225" s="16" t="n">
        <v>1.724473458209907</v>
      </c>
      <c r="H225" s="16" t="n">
        <v>1.697443387634195</v>
      </c>
    </row>
    <row r="226">
      <c r="A226" t="n">
        <v>173</v>
      </c>
      <c r="B226" s="16" t="n">
        <v>3.326923076923077</v>
      </c>
      <c r="C226" s="16" t="n">
        <v>317.8736299703776</v>
      </c>
      <c r="D226" s="16" t="n">
        <v>311.3864130322067</v>
      </c>
      <c r="E226" s="16" t="n">
        <v>413.8736299703776</v>
      </c>
      <c r="F226" s="16" t="n">
        <v>407.3864130322067</v>
      </c>
      <c r="G226" s="16" t="n">
        <v>1.724473458209907</v>
      </c>
      <c r="H226" s="16" t="n">
        <v>1.697443387634195</v>
      </c>
    </row>
    <row r="227">
      <c r="A227" t="n">
        <v>174</v>
      </c>
      <c r="B227" s="16" t="n">
        <v>3.346153846153846</v>
      </c>
      <c r="C227" s="16" t="n">
        <v>317.8736299703776</v>
      </c>
      <c r="D227" s="16" t="n">
        <v>345.9849033691185</v>
      </c>
      <c r="E227" s="16" t="n">
        <v>413.8736299703776</v>
      </c>
      <c r="F227" s="16" t="n">
        <v>441.9849033691185</v>
      </c>
      <c r="G227" s="16" t="n">
        <v>1.724473458209907</v>
      </c>
      <c r="H227" s="16" t="n">
        <v>1.841603764037994</v>
      </c>
    </row>
    <row r="228">
      <c r="A228" t="n">
        <v>175</v>
      </c>
      <c r="B228" s="16" t="n">
        <v>3.365384615384615</v>
      </c>
      <c r="C228" s="16" t="n">
        <v>317.8736299703776</v>
      </c>
      <c r="D228" s="16" t="n">
        <v>345.9849033691185</v>
      </c>
      <c r="E228" s="16" t="n">
        <v>413.8736299703776</v>
      </c>
      <c r="F228" s="16" t="n">
        <v>441.9849033691185</v>
      </c>
      <c r="G228" s="16" t="n">
        <v>1.724473458209907</v>
      </c>
      <c r="H228" s="16" t="n">
        <v>1.841603764037994</v>
      </c>
    </row>
    <row r="229">
      <c r="A229" t="n">
        <v>176</v>
      </c>
      <c r="B229" s="16" t="n">
        <v>3.384615384615385</v>
      </c>
      <c r="C229" s="16" t="n">
        <v>317.8736299703776</v>
      </c>
      <c r="D229" s="16" t="n">
        <v>345.9849033691185</v>
      </c>
      <c r="E229" s="16" t="n">
        <v>413.8736299703776</v>
      </c>
      <c r="F229" s="16" t="n">
        <v>441.9849033691185</v>
      </c>
      <c r="G229" s="16" t="n">
        <v>1.724473458209907</v>
      </c>
      <c r="H229" s="16" t="n">
        <v>1.841603764037994</v>
      </c>
    </row>
    <row r="230">
      <c r="A230" t="n">
        <v>177</v>
      </c>
      <c r="B230" s="16" t="n">
        <v>3.403846153846154</v>
      </c>
      <c r="C230" s="16" t="n">
        <v>317.8736299703776</v>
      </c>
      <c r="D230" s="16" t="n">
        <v>345.9849033691185</v>
      </c>
      <c r="E230" s="16" t="n">
        <v>413.8736299703776</v>
      </c>
      <c r="F230" s="16" t="n">
        <v>441.9849033691185</v>
      </c>
      <c r="G230" s="16" t="n">
        <v>1.724473458209907</v>
      </c>
      <c r="H230" s="16" t="n">
        <v>1.841603764037994</v>
      </c>
    </row>
    <row r="231">
      <c r="A231" t="n">
        <v>178</v>
      </c>
      <c r="B231" s="16" t="n">
        <v>3.423076923076923</v>
      </c>
      <c r="C231" s="16" t="n">
        <v>317.8736299703776</v>
      </c>
      <c r="D231" s="16" t="n">
        <v>345.9849033691185</v>
      </c>
      <c r="E231" s="16" t="n">
        <v>413.8736299703776</v>
      </c>
      <c r="F231" s="16" t="n">
        <v>441.9849033691185</v>
      </c>
      <c r="G231" s="16" t="n">
        <v>1.724473458209907</v>
      </c>
      <c r="H231" s="16" t="n">
        <v>1.841603764037994</v>
      </c>
    </row>
    <row r="232">
      <c r="A232" t="n">
        <v>179</v>
      </c>
      <c r="B232" s="16" t="n">
        <v>3.442307692307693</v>
      </c>
      <c r="C232" s="16" t="n">
        <v>317.8736299703776</v>
      </c>
      <c r="D232" s="16" t="n">
        <v>345.9849033691185</v>
      </c>
      <c r="E232" s="16" t="n">
        <v>413.8736299703776</v>
      </c>
      <c r="F232" s="16" t="n">
        <v>441.9849033691185</v>
      </c>
      <c r="G232" s="16" t="n">
        <v>1.724473458209907</v>
      </c>
      <c r="H232" s="16" t="n">
        <v>1.841603764037994</v>
      </c>
    </row>
    <row r="233">
      <c r="A233" t="n">
        <v>180</v>
      </c>
      <c r="B233" s="16" t="n">
        <v>3.461538461538462</v>
      </c>
      <c r="C233" s="16" t="n">
        <v>317.8736299703776</v>
      </c>
      <c r="D233" s="16" t="n">
        <v>345.9849033691185</v>
      </c>
      <c r="E233" s="16" t="n">
        <v>413.8736299703776</v>
      </c>
      <c r="F233" s="16" t="n">
        <v>441.9849033691185</v>
      </c>
      <c r="G233" s="16" t="n">
        <v>1.724473458209907</v>
      </c>
      <c r="H233" s="16" t="n">
        <v>1.841603764037994</v>
      </c>
    </row>
    <row r="234">
      <c r="A234" t="n">
        <v>181</v>
      </c>
      <c r="B234" s="16" t="n">
        <v>3.480769230769231</v>
      </c>
      <c r="C234" s="16" t="n">
        <v>317.8736299703776</v>
      </c>
      <c r="D234" s="16" t="n">
        <v>345.9849033691185</v>
      </c>
      <c r="E234" s="16" t="n">
        <v>413.8736299703776</v>
      </c>
      <c r="F234" s="16" t="n">
        <v>441.9849033691185</v>
      </c>
      <c r="G234" s="16" t="n">
        <v>1.724473458209907</v>
      </c>
      <c r="H234" s="16" t="n">
        <v>1.841603764037994</v>
      </c>
    </row>
    <row r="235">
      <c r="A235" t="n">
        <v>182</v>
      </c>
      <c r="B235" s="16" t="n">
        <v>3.5</v>
      </c>
      <c r="C235" s="16" t="n">
        <v>317.8736299703776</v>
      </c>
      <c r="D235" s="16" t="n">
        <v>345.9849033691185</v>
      </c>
      <c r="E235" s="16" t="n">
        <v>413.8736299703776</v>
      </c>
      <c r="F235" s="16" t="n">
        <v>441.9849033691185</v>
      </c>
      <c r="G235" s="16" t="n">
        <v>1.724473458209907</v>
      </c>
      <c r="H235" s="16" t="n">
        <v>1.841603764037994</v>
      </c>
    </row>
    <row r="236">
      <c r="A236" t="n">
        <v>183</v>
      </c>
      <c r="B236" s="16" t="n">
        <v>3.519230769230769</v>
      </c>
      <c r="C236" s="16" t="n">
        <v>317.8736299703776</v>
      </c>
      <c r="D236" s="16" t="n">
        <v>345.9849033691185</v>
      </c>
      <c r="E236" s="16" t="n">
        <v>413.8736299703776</v>
      </c>
      <c r="F236" s="16" t="n">
        <v>441.9849033691185</v>
      </c>
      <c r="G236" s="16" t="n">
        <v>1.724473458209907</v>
      </c>
      <c r="H236" s="16" t="n">
        <v>1.841603764037994</v>
      </c>
    </row>
    <row r="237">
      <c r="A237" t="n">
        <v>184</v>
      </c>
      <c r="B237" s="16" t="n">
        <v>3.538461538461538</v>
      </c>
      <c r="C237" s="16" t="n">
        <v>317.8736299703776</v>
      </c>
      <c r="D237" s="16" t="n">
        <v>345.9849033691185</v>
      </c>
      <c r="E237" s="16" t="n">
        <v>413.8736299703776</v>
      </c>
      <c r="F237" s="16" t="n">
        <v>441.9849033691185</v>
      </c>
      <c r="G237" s="16" t="n">
        <v>1.724473458209907</v>
      </c>
      <c r="H237" s="16" t="n">
        <v>1.841603764037994</v>
      </c>
    </row>
    <row r="238">
      <c r="A238" t="n">
        <v>185</v>
      </c>
      <c r="B238" s="16" t="n">
        <v>3.557692307692307</v>
      </c>
      <c r="C238" s="16" t="n">
        <v>317.8736299703776</v>
      </c>
      <c r="D238" s="16" t="n">
        <v>345.9849033691185</v>
      </c>
      <c r="E238" s="16" t="n">
        <v>413.8736299703776</v>
      </c>
      <c r="F238" s="16" t="n">
        <v>441.9849033691185</v>
      </c>
      <c r="G238" s="16" t="n">
        <v>1.724473458209907</v>
      </c>
      <c r="H238" s="16" t="n">
        <v>1.841603764037994</v>
      </c>
    </row>
    <row r="239">
      <c r="A239" t="n">
        <v>186</v>
      </c>
      <c r="B239" s="16" t="n">
        <v>3.576923076923077</v>
      </c>
      <c r="C239" s="16" t="n">
        <v>317.8736299703776</v>
      </c>
      <c r="D239" s="16" t="n">
        <v>345.9849033691185</v>
      </c>
      <c r="E239" s="16" t="n">
        <v>413.8736299703776</v>
      </c>
      <c r="F239" s="16" t="n">
        <v>441.9849033691185</v>
      </c>
      <c r="G239" s="16" t="n">
        <v>1.724473458209907</v>
      </c>
      <c r="H239" s="16" t="n">
        <v>1.841603764037994</v>
      </c>
    </row>
    <row r="240">
      <c r="A240" t="n">
        <v>187</v>
      </c>
      <c r="B240" s="16" t="n">
        <v>3.596153846153846</v>
      </c>
      <c r="C240" s="16" t="n">
        <v>317.8736299703776</v>
      </c>
      <c r="D240" s="16" t="n">
        <v>345.9849033691185</v>
      </c>
      <c r="E240" s="16" t="n">
        <v>413.8736299703776</v>
      </c>
      <c r="F240" s="16" t="n">
        <v>441.9849033691185</v>
      </c>
      <c r="G240" s="16" t="n">
        <v>1.724473458209907</v>
      </c>
      <c r="H240" s="16" t="n">
        <v>1.841603764037994</v>
      </c>
    </row>
    <row r="241">
      <c r="A241" t="n">
        <v>188</v>
      </c>
      <c r="B241" s="16" t="n">
        <v>3.615384615384615</v>
      </c>
      <c r="C241" s="16" t="n">
        <v>317.8736299703776</v>
      </c>
      <c r="D241" s="16" t="n">
        <v>345.9849033691185</v>
      </c>
      <c r="E241" s="16" t="n">
        <v>413.8736299703776</v>
      </c>
      <c r="F241" s="16" t="n">
        <v>441.9849033691185</v>
      </c>
      <c r="G241" s="16" t="n">
        <v>1.724473458209907</v>
      </c>
      <c r="H241" s="16" t="n">
        <v>1.841603764037994</v>
      </c>
    </row>
    <row r="242">
      <c r="A242" t="n">
        <v>189</v>
      </c>
      <c r="B242" s="16" t="n">
        <v>3.634615384615385</v>
      </c>
      <c r="C242" s="16" t="n">
        <v>317.8736299703776</v>
      </c>
      <c r="D242" s="16" t="n">
        <v>345.9849033691185</v>
      </c>
      <c r="E242" s="16" t="n">
        <v>413.8736299703776</v>
      </c>
      <c r="F242" s="16" t="n">
        <v>441.9849033691185</v>
      </c>
      <c r="G242" s="16" t="n">
        <v>1.724473458209907</v>
      </c>
      <c r="H242" s="16" t="n">
        <v>1.841603764037994</v>
      </c>
    </row>
    <row r="243">
      <c r="A243" t="n">
        <v>190</v>
      </c>
      <c r="B243" s="16" t="n">
        <v>3.653846153846154</v>
      </c>
      <c r="C243" s="16" t="n">
        <v>317.8736299703776</v>
      </c>
      <c r="D243" s="16" t="n">
        <v>345.9849033691185</v>
      </c>
      <c r="E243" s="16" t="n">
        <v>413.8736299703776</v>
      </c>
      <c r="F243" s="16" t="n">
        <v>441.9849033691185</v>
      </c>
      <c r="G243" s="16" t="n">
        <v>1.724473458209907</v>
      </c>
      <c r="H243" s="16" t="n">
        <v>1.841603764037994</v>
      </c>
    </row>
    <row r="244">
      <c r="A244" t="n">
        <v>191</v>
      </c>
      <c r="B244" s="16" t="n">
        <v>3.673076923076923</v>
      </c>
      <c r="C244" s="16" t="n">
        <v>317.8736299703776</v>
      </c>
      <c r="D244" s="16" t="n">
        <v>345.9849033691185</v>
      </c>
      <c r="E244" s="16" t="n">
        <v>413.8736299703776</v>
      </c>
      <c r="F244" s="16" t="n">
        <v>441.9849033691185</v>
      </c>
      <c r="G244" s="16" t="n">
        <v>1.724473458209907</v>
      </c>
      <c r="H244" s="16" t="n">
        <v>1.841603764037994</v>
      </c>
    </row>
    <row r="245">
      <c r="A245" t="n">
        <v>192</v>
      </c>
      <c r="B245" s="16" t="n">
        <v>3.692307692307693</v>
      </c>
      <c r="C245" s="16" t="n">
        <v>317.8736299703776</v>
      </c>
      <c r="D245" s="16" t="n">
        <v>345.9849033691185</v>
      </c>
      <c r="E245" s="16" t="n">
        <v>413.8736299703776</v>
      </c>
      <c r="F245" s="16" t="n">
        <v>441.9849033691185</v>
      </c>
      <c r="G245" s="16" t="n">
        <v>1.724473458209907</v>
      </c>
      <c r="H245" s="16" t="n">
        <v>1.841603764037994</v>
      </c>
    </row>
    <row r="246">
      <c r="A246" t="n">
        <v>193</v>
      </c>
      <c r="B246" s="16" t="n">
        <v>3.711538461538462</v>
      </c>
      <c r="C246" s="16" t="n">
        <v>317.8736299703776</v>
      </c>
      <c r="D246" s="16" t="n">
        <v>345.9849033691185</v>
      </c>
      <c r="E246" s="16" t="n">
        <v>413.8736299703776</v>
      </c>
      <c r="F246" s="16" t="n">
        <v>441.9849033691185</v>
      </c>
      <c r="G246" s="16" t="n">
        <v>1.724473458209907</v>
      </c>
      <c r="H246" s="16" t="n">
        <v>1.841603764037994</v>
      </c>
    </row>
    <row r="247">
      <c r="A247" t="n">
        <v>194</v>
      </c>
      <c r="B247" s="16" t="n">
        <v>3.730769230769231</v>
      </c>
      <c r="C247" s="16" t="n">
        <v>317.8736299703776</v>
      </c>
      <c r="D247" s="16" t="n">
        <v>345.9849033691185</v>
      </c>
      <c r="E247" s="16" t="n">
        <v>413.8736299703776</v>
      </c>
      <c r="F247" s="16" t="n">
        <v>441.9849033691185</v>
      </c>
      <c r="G247" s="16" t="n">
        <v>1.724473458209907</v>
      </c>
      <c r="H247" s="16" t="n">
        <v>1.841603764037994</v>
      </c>
    </row>
    <row r="248">
      <c r="A248" t="n">
        <v>195</v>
      </c>
      <c r="B248" s="16" t="n">
        <v>3.75</v>
      </c>
      <c r="C248" s="16" t="n">
        <v>317.8736299703776</v>
      </c>
      <c r="D248" s="16" t="n">
        <v>345.9849033691185</v>
      </c>
      <c r="E248" s="16" t="n">
        <v>413.8736299703776</v>
      </c>
      <c r="F248" s="16" t="n">
        <v>441.9849033691185</v>
      </c>
      <c r="G248" s="16" t="n">
        <v>1.724473458209907</v>
      </c>
      <c r="H248" s="16" t="n">
        <v>1.841603764037994</v>
      </c>
    </row>
    <row r="249">
      <c r="A249" t="n">
        <v>196</v>
      </c>
      <c r="B249" s="16" t="n">
        <v>3.769230769230769</v>
      </c>
      <c r="C249" s="16" t="n">
        <v>317.8736299703776</v>
      </c>
      <c r="D249" s="16" t="n">
        <v>345.9849033691185</v>
      </c>
      <c r="E249" s="16" t="n">
        <v>413.8736299703776</v>
      </c>
      <c r="F249" s="16" t="n">
        <v>441.9849033691185</v>
      </c>
      <c r="G249" s="16" t="n">
        <v>1.724473458209907</v>
      </c>
      <c r="H249" s="16" t="n">
        <v>1.841603764037994</v>
      </c>
    </row>
    <row r="250">
      <c r="A250" t="n">
        <v>197</v>
      </c>
      <c r="B250" s="16" t="n">
        <v>3.788461538461538</v>
      </c>
      <c r="C250" s="16" t="n">
        <v>317.8736299703776</v>
      </c>
      <c r="D250" s="16" t="n">
        <v>345.9849033691185</v>
      </c>
      <c r="E250" s="16" t="n">
        <v>413.8736299703776</v>
      </c>
      <c r="F250" s="16" t="n">
        <v>441.9849033691185</v>
      </c>
      <c r="G250" s="16" t="n">
        <v>1.724473458209907</v>
      </c>
      <c r="H250" s="16" t="n">
        <v>1.841603764037994</v>
      </c>
    </row>
    <row r="251">
      <c r="A251" t="n">
        <v>198</v>
      </c>
      <c r="B251" s="16" t="n">
        <v>3.807692307692307</v>
      </c>
      <c r="C251" s="16" t="n">
        <v>317.8736299703776</v>
      </c>
      <c r="D251" s="16" t="n">
        <v>380.5833937060304</v>
      </c>
      <c r="E251" s="16" t="n">
        <v>413.8736299703776</v>
      </c>
      <c r="F251" s="16" t="n">
        <v>476.5833937060304</v>
      </c>
      <c r="G251" s="16" t="n">
        <v>1.724473458209907</v>
      </c>
      <c r="H251" s="16" t="n">
        <v>1.985764140441793</v>
      </c>
    </row>
    <row r="252">
      <c r="A252" t="n">
        <v>199</v>
      </c>
      <c r="B252" s="16" t="n">
        <v>3.826923076923077</v>
      </c>
      <c r="C252" s="16" t="n">
        <v>317.8736299703776</v>
      </c>
      <c r="D252" s="16" t="n">
        <v>380.5833937060304</v>
      </c>
      <c r="E252" s="16" t="n">
        <v>413.8736299703776</v>
      </c>
      <c r="F252" s="16" t="n">
        <v>476.5833937060304</v>
      </c>
      <c r="G252" s="16" t="n">
        <v>1.724473458209907</v>
      </c>
      <c r="H252" s="16" t="n">
        <v>1.985764140441793</v>
      </c>
    </row>
    <row r="253">
      <c r="A253" t="n">
        <v>200</v>
      </c>
      <c r="B253" s="16" t="n">
        <v>3.846153846153846</v>
      </c>
      <c r="C253" s="16" t="n">
        <v>317.8736299703776</v>
      </c>
      <c r="D253" s="16" t="n">
        <v>380.5833937060304</v>
      </c>
      <c r="E253" s="16" t="n">
        <v>413.8736299703776</v>
      </c>
      <c r="F253" s="16" t="n">
        <v>476.5833937060304</v>
      </c>
      <c r="G253" s="16" t="n">
        <v>1.724473458209907</v>
      </c>
      <c r="H253" s="16" t="n">
        <v>1.985764140441793</v>
      </c>
    </row>
    <row r="254">
      <c r="A254" t="n">
        <v>201</v>
      </c>
      <c r="B254" s="16" t="n">
        <v>3.865384615384615</v>
      </c>
      <c r="C254" s="16" t="n">
        <v>317.8736299703776</v>
      </c>
      <c r="D254" s="16" t="n">
        <v>380.5833937060304</v>
      </c>
      <c r="E254" s="16" t="n">
        <v>413.8736299703776</v>
      </c>
      <c r="F254" s="16" t="n">
        <v>476.5833937060304</v>
      </c>
      <c r="G254" s="16" t="n">
        <v>1.724473458209907</v>
      </c>
      <c r="H254" s="16" t="n">
        <v>1.985764140441793</v>
      </c>
    </row>
    <row r="255">
      <c r="A255" t="n">
        <v>202</v>
      </c>
      <c r="B255" s="16" t="n">
        <v>3.884615384615385</v>
      </c>
      <c r="C255" s="16" t="n">
        <v>317.8736299703776</v>
      </c>
      <c r="D255" s="16" t="n">
        <v>380.5833937060304</v>
      </c>
      <c r="E255" s="16" t="n">
        <v>413.8736299703776</v>
      </c>
      <c r="F255" s="16" t="n">
        <v>476.5833937060304</v>
      </c>
      <c r="G255" s="16" t="n">
        <v>1.724473458209907</v>
      </c>
      <c r="H255" s="16" t="n">
        <v>1.985764140441793</v>
      </c>
    </row>
    <row r="256">
      <c r="A256" t="n">
        <v>203</v>
      </c>
      <c r="B256" s="16" t="n">
        <v>3.903846153846154</v>
      </c>
      <c r="C256" s="16" t="n">
        <v>317.8736299703776</v>
      </c>
      <c r="D256" s="16" t="n">
        <v>380.5833937060304</v>
      </c>
      <c r="E256" s="16" t="n">
        <v>413.8736299703776</v>
      </c>
      <c r="F256" s="16" t="n">
        <v>476.5833937060304</v>
      </c>
      <c r="G256" s="16" t="n">
        <v>1.724473458209907</v>
      </c>
      <c r="H256" s="16" t="n">
        <v>1.985764140441793</v>
      </c>
    </row>
    <row r="257">
      <c r="A257" t="n">
        <v>204</v>
      </c>
      <c r="B257" s="16" t="n">
        <v>3.923076923076923</v>
      </c>
      <c r="C257" s="16" t="n">
        <v>317.8736299703776</v>
      </c>
      <c r="D257" s="16" t="n">
        <v>380.5833937060304</v>
      </c>
      <c r="E257" s="16" t="n">
        <v>413.8736299703776</v>
      </c>
      <c r="F257" s="16" t="n">
        <v>476.5833937060304</v>
      </c>
      <c r="G257" s="16" t="n">
        <v>1.724473458209907</v>
      </c>
      <c r="H257" s="16" t="n">
        <v>1.985764140441793</v>
      </c>
    </row>
    <row r="258">
      <c r="A258" t="n">
        <v>205</v>
      </c>
      <c r="B258" s="16" t="n">
        <v>3.942307692307693</v>
      </c>
      <c r="C258" s="16" t="n">
        <v>317.8736299703776</v>
      </c>
      <c r="D258" s="16" t="n">
        <v>380.5833937060304</v>
      </c>
      <c r="E258" s="16" t="n">
        <v>413.8736299703776</v>
      </c>
      <c r="F258" s="16" t="n">
        <v>476.5833937060304</v>
      </c>
      <c r="G258" s="16" t="n">
        <v>1.724473458209907</v>
      </c>
      <c r="H258" s="16" t="n">
        <v>1.985764140441793</v>
      </c>
    </row>
    <row r="259">
      <c r="A259" t="n">
        <v>206</v>
      </c>
      <c r="B259" s="16" t="n">
        <v>3.961538461538462</v>
      </c>
      <c r="C259" s="16" t="n">
        <v>476.8104449555664</v>
      </c>
      <c r="D259" s="16" t="n">
        <v>415.1818840429422</v>
      </c>
      <c r="E259" s="16" t="n">
        <v>572.8104449555664</v>
      </c>
      <c r="F259" s="16" t="n">
        <v>511.1818840429422</v>
      </c>
      <c r="G259" s="16" t="n">
        <v>2.38671018731486</v>
      </c>
      <c r="H259" s="16" t="n">
        <v>2.129924516845592</v>
      </c>
    </row>
    <row r="260">
      <c r="A260" t="n">
        <v>207</v>
      </c>
      <c r="B260" s="16" t="n">
        <v>3.980769230769231</v>
      </c>
      <c r="C260" s="16" t="n">
        <v>476.8104449555664</v>
      </c>
      <c r="D260" s="16" t="n">
        <v>415.1818840429422</v>
      </c>
      <c r="E260" s="16" t="n">
        <v>572.8104449555664</v>
      </c>
      <c r="F260" s="16" t="n">
        <v>511.1818840429422</v>
      </c>
      <c r="G260" s="16" t="n">
        <v>2.38671018731486</v>
      </c>
      <c r="H260" s="16" t="n">
        <v>2.129924516845592</v>
      </c>
    </row>
    <row r="261">
      <c r="A261" t="n">
        <v>208</v>
      </c>
      <c r="B261" s="16" t="n">
        <v>4</v>
      </c>
      <c r="C261" s="16" t="n">
        <v>476.8104449555664</v>
      </c>
      <c r="D261" s="16" t="n">
        <v>415.1818840429422</v>
      </c>
      <c r="E261" s="16" t="n">
        <v>572.8104449555664</v>
      </c>
      <c r="F261" s="16" t="n">
        <v>511.1818840429422</v>
      </c>
      <c r="G261" s="16" t="n">
        <v>2.38671018731486</v>
      </c>
      <c r="H261" s="16" t="n">
        <v>2.129924516845592</v>
      </c>
    </row>
    <row r="262">
      <c r="A262" t="n">
        <v>209</v>
      </c>
      <c r="B262" s="16" t="n">
        <v>4.019230769230769</v>
      </c>
      <c r="C262" s="16" t="n">
        <v>476.8104449555664</v>
      </c>
      <c r="D262" s="16" t="n">
        <v>415.1818840429422</v>
      </c>
      <c r="E262" s="16" t="n">
        <v>572.8104449555664</v>
      </c>
      <c r="F262" s="16" t="n">
        <v>511.1818840429422</v>
      </c>
      <c r="G262" s="16" t="n">
        <v>2.38671018731486</v>
      </c>
      <c r="H262" s="16" t="n">
        <v>2.129924516845592</v>
      </c>
    </row>
    <row r="263">
      <c r="A263" t="n">
        <v>210</v>
      </c>
      <c r="B263" s="16" t="n">
        <v>4.038461538461538</v>
      </c>
      <c r="C263" s="16" t="n">
        <v>476.8104449555664</v>
      </c>
      <c r="D263" s="16" t="n">
        <v>415.1818840429422</v>
      </c>
      <c r="E263" s="16" t="n">
        <v>572.8104449555664</v>
      </c>
      <c r="F263" s="16" t="n">
        <v>511.1818840429422</v>
      </c>
      <c r="G263" s="16" t="n">
        <v>2.38671018731486</v>
      </c>
      <c r="H263" s="16" t="n">
        <v>2.129924516845592</v>
      </c>
    </row>
    <row r="264">
      <c r="A264" t="n">
        <v>211</v>
      </c>
      <c r="B264" s="16" t="n">
        <v>4.057692307692307</v>
      </c>
      <c r="C264" s="16" t="n">
        <v>476.8104449555664</v>
      </c>
      <c r="D264" s="16" t="n">
        <v>415.1818840429422</v>
      </c>
      <c r="E264" s="16" t="n">
        <v>572.8104449555664</v>
      </c>
      <c r="F264" s="16" t="n">
        <v>511.1818840429422</v>
      </c>
      <c r="G264" s="16" t="n">
        <v>2.38671018731486</v>
      </c>
      <c r="H264" s="16" t="n">
        <v>2.129924516845592</v>
      </c>
    </row>
    <row r="265">
      <c r="A265" t="n">
        <v>212</v>
      </c>
      <c r="B265" s="16" t="n">
        <v>4.076923076923077</v>
      </c>
      <c r="C265" s="16" t="n">
        <v>476.8104449555664</v>
      </c>
      <c r="D265" s="16" t="n">
        <v>415.1818840429422</v>
      </c>
      <c r="E265" s="16" t="n">
        <v>572.8104449555664</v>
      </c>
      <c r="F265" s="16" t="n">
        <v>511.1818840429422</v>
      </c>
      <c r="G265" s="16" t="n">
        <v>2.38671018731486</v>
      </c>
      <c r="H265" s="16" t="n">
        <v>2.129924516845592</v>
      </c>
    </row>
    <row r="266">
      <c r="A266" t="n">
        <v>213</v>
      </c>
      <c r="B266" s="16" t="n">
        <v>4.096153846153846</v>
      </c>
      <c r="C266" s="16" t="n">
        <v>476.8104449555664</v>
      </c>
      <c r="D266" s="16" t="n">
        <v>415.1818840429422</v>
      </c>
      <c r="E266" s="16" t="n">
        <v>572.8104449555664</v>
      </c>
      <c r="F266" s="16" t="n">
        <v>511.1818840429422</v>
      </c>
      <c r="G266" s="16" t="n">
        <v>2.38671018731486</v>
      </c>
      <c r="H266" s="16" t="n">
        <v>2.129924516845592</v>
      </c>
    </row>
    <row r="267">
      <c r="A267" t="n">
        <v>214</v>
      </c>
      <c r="B267" s="16" t="n">
        <v>4.115384615384615</v>
      </c>
      <c r="C267" s="16" t="n">
        <v>476.8104449555664</v>
      </c>
      <c r="D267" s="16" t="n">
        <v>415.1818840429422</v>
      </c>
      <c r="E267" s="16" t="n">
        <v>572.8104449555664</v>
      </c>
      <c r="F267" s="16" t="n">
        <v>511.1818840429422</v>
      </c>
      <c r="G267" s="16" t="n">
        <v>2.38671018731486</v>
      </c>
      <c r="H267" s="16" t="n">
        <v>2.129924516845592</v>
      </c>
    </row>
    <row r="268">
      <c r="A268" t="n">
        <v>215</v>
      </c>
      <c r="B268" s="16" t="n">
        <v>4.134615384615385</v>
      </c>
      <c r="C268" s="16" t="n">
        <v>476.8104449555664</v>
      </c>
      <c r="D268" s="16" t="n">
        <v>415.1818840429422</v>
      </c>
      <c r="E268" s="16" t="n">
        <v>572.8104449555664</v>
      </c>
      <c r="F268" s="16" t="n">
        <v>511.1818840429422</v>
      </c>
      <c r="G268" s="16" t="n">
        <v>2.38671018731486</v>
      </c>
      <c r="H268" s="16" t="n">
        <v>2.129924516845592</v>
      </c>
    </row>
    <row r="269">
      <c r="A269" t="n">
        <v>216</v>
      </c>
      <c r="B269" s="16" t="n">
        <v>4.153846153846154</v>
      </c>
      <c r="C269" s="16" t="n">
        <v>476.8104449555664</v>
      </c>
      <c r="D269" s="16" t="n">
        <v>415.1818840429422</v>
      </c>
      <c r="E269" s="16" t="n">
        <v>572.8104449555664</v>
      </c>
      <c r="F269" s="16" t="n">
        <v>511.1818840429422</v>
      </c>
      <c r="G269" s="16" t="n">
        <v>2.38671018731486</v>
      </c>
      <c r="H269" s="16" t="n">
        <v>2.129924516845592</v>
      </c>
    </row>
    <row r="270">
      <c r="A270" t="n">
        <v>217</v>
      </c>
      <c r="B270" s="16" t="n">
        <v>4.173076923076923</v>
      </c>
      <c r="C270" s="16" t="n">
        <v>476.8104449555664</v>
      </c>
      <c r="D270" s="16" t="n">
        <v>415.1818840429422</v>
      </c>
      <c r="E270" s="16" t="n">
        <v>572.8104449555664</v>
      </c>
      <c r="F270" s="16" t="n">
        <v>511.1818840429422</v>
      </c>
      <c r="G270" s="16" t="n">
        <v>2.38671018731486</v>
      </c>
      <c r="H270" s="16" t="n">
        <v>2.129924516845592</v>
      </c>
    </row>
    <row r="271">
      <c r="A271" t="n">
        <v>218</v>
      </c>
      <c r="B271" s="16" t="n">
        <v>4.192307692307693</v>
      </c>
      <c r="C271" s="16" t="n">
        <v>476.8104449555664</v>
      </c>
      <c r="D271" s="16" t="n">
        <v>415.1818840429422</v>
      </c>
      <c r="E271" s="16" t="n">
        <v>572.8104449555664</v>
      </c>
      <c r="F271" s="16" t="n">
        <v>511.1818840429422</v>
      </c>
      <c r="G271" s="16" t="n">
        <v>2.38671018731486</v>
      </c>
      <c r="H271" s="16" t="n">
        <v>2.129924516845592</v>
      </c>
    </row>
    <row r="272">
      <c r="A272" t="n">
        <v>219</v>
      </c>
      <c r="B272" s="16" t="n">
        <v>4.211538461538462</v>
      </c>
      <c r="C272" s="16" t="n">
        <v>476.8104449555664</v>
      </c>
      <c r="D272" s="16" t="n">
        <v>415.1818840429422</v>
      </c>
      <c r="E272" s="16" t="n">
        <v>572.8104449555664</v>
      </c>
      <c r="F272" s="16" t="n">
        <v>511.1818840429422</v>
      </c>
      <c r="G272" s="16" t="n">
        <v>2.38671018731486</v>
      </c>
      <c r="H272" s="16" t="n">
        <v>2.129924516845592</v>
      </c>
    </row>
    <row r="273">
      <c r="A273" t="n">
        <v>220</v>
      </c>
      <c r="B273" s="16" t="n">
        <v>4.230769230769231</v>
      </c>
      <c r="C273" s="16" t="n">
        <v>476.8104449555664</v>
      </c>
      <c r="D273" s="16" t="n">
        <v>415.1818840429422</v>
      </c>
      <c r="E273" s="16" t="n">
        <v>572.8104449555664</v>
      </c>
      <c r="F273" s="16" t="n">
        <v>511.1818840429422</v>
      </c>
      <c r="G273" s="16" t="n">
        <v>2.38671018731486</v>
      </c>
      <c r="H273" s="16" t="n">
        <v>2.129924516845592</v>
      </c>
    </row>
    <row r="274">
      <c r="A274" t="n">
        <v>221</v>
      </c>
      <c r="B274" s="16" t="n">
        <v>4.25</v>
      </c>
      <c r="C274" s="16" t="n">
        <v>476.8104449555664</v>
      </c>
      <c r="D274" s="16" t="n">
        <v>415.1818840429422</v>
      </c>
      <c r="E274" s="16" t="n">
        <v>572.8104449555664</v>
      </c>
      <c r="F274" s="16" t="n">
        <v>511.1818840429422</v>
      </c>
      <c r="G274" s="16" t="n">
        <v>2.38671018731486</v>
      </c>
      <c r="H274" s="16" t="n">
        <v>2.129924516845592</v>
      </c>
    </row>
    <row r="275">
      <c r="A275" t="n">
        <v>222</v>
      </c>
      <c r="B275" s="16" t="n">
        <v>4.269230769230769</v>
      </c>
      <c r="C275" s="16" t="n">
        <v>476.8104449555664</v>
      </c>
      <c r="D275" s="16" t="n">
        <v>415.1818840429422</v>
      </c>
      <c r="E275" s="16" t="n">
        <v>572.8104449555664</v>
      </c>
      <c r="F275" s="16" t="n">
        <v>511.1818840429422</v>
      </c>
      <c r="G275" s="16" t="n">
        <v>2.38671018731486</v>
      </c>
      <c r="H275" s="16" t="n">
        <v>2.129924516845592</v>
      </c>
    </row>
    <row r="276">
      <c r="A276" t="n">
        <v>223</v>
      </c>
      <c r="B276" s="16" t="n">
        <v>4.288461538461538</v>
      </c>
      <c r="C276" s="16" t="n">
        <v>476.8104449555664</v>
      </c>
      <c r="D276" s="16" t="n">
        <v>415.1818840429422</v>
      </c>
      <c r="E276" s="16" t="n">
        <v>572.8104449555664</v>
      </c>
      <c r="F276" s="16" t="n">
        <v>511.1818840429422</v>
      </c>
      <c r="G276" s="16" t="n">
        <v>2.38671018731486</v>
      </c>
      <c r="H276" s="16" t="n">
        <v>2.129924516845592</v>
      </c>
    </row>
    <row r="277">
      <c r="A277" t="n">
        <v>224</v>
      </c>
      <c r="B277" s="16" t="n">
        <v>4.307692307692307</v>
      </c>
      <c r="C277" s="16" t="n">
        <v>476.8104449555664</v>
      </c>
      <c r="D277" s="16" t="n">
        <v>415.1818840429422</v>
      </c>
      <c r="E277" s="16" t="n">
        <v>572.8104449555664</v>
      </c>
      <c r="F277" s="16" t="n">
        <v>511.1818840429422</v>
      </c>
      <c r="G277" s="16" t="n">
        <v>2.38671018731486</v>
      </c>
      <c r="H277" s="16" t="n">
        <v>2.129924516845592</v>
      </c>
    </row>
    <row r="278">
      <c r="A278" t="n">
        <v>225</v>
      </c>
      <c r="B278" s="16" t="n">
        <v>4.326923076923077</v>
      </c>
      <c r="C278" s="16" t="n">
        <v>476.8104449555664</v>
      </c>
      <c r="D278" s="16" t="n">
        <v>415.1818840429422</v>
      </c>
      <c r="E278" s="16" t="n">
        <v>572.8104449555664</v>
      </c>
      <c r="F278" s="16" t="n">
        <v>511.1818840429422</v>
      </c>
      <c r="G278" s="16" t="n">
        <v>2.38671018731486</v>
      </c>
      <c r="H278" s="16" t="n">
        <v>2.129924516845592</v>
      </c>
    </row>
    <row r="279">
      <c r="A279" t="n">
        <v>226</v>
      </c>
      <c r="B279" s="16" t="n">
        <v>4.346153846153846</v>
      </c>
      <c r="C279" s="16" t="n">
        <v>476.8104449555664</v>
      </c>
      <c r="D279" s="16" t="n">
        <v>415.1818840429422</v>
      </c>
      <c r="E279" s="16" t="n">
        <v>572.8104449555664</v>
      </c>
      <c r="F279" s="16" t="n">
        <v>511.1818840429422</v>
      </c>
      <c r="G279" s="16" t="n">
        <v>2.38671018731486</v>
      </c>
      <c r="H279" s="16" t="n">
        <v>2.129924516845592</v>
      </c>
    </row>
    <row r="280">
      <c r="A280" t="n">
        <v>227</v>
      </c>
      <c r="B280" s="16" t="n">
        <v>4.365384615384615</v>
      </c>
      <c r="C280" s="16" t="n">
        <v>476.8104449555664</v>
      </c>
      <c r="D280" s="16" t="n">
        <v>415.1818840429422</v>
      </c>
      <c r="E280" s="16" t="n">
        <v>572.8104449555664</v>
      </c>
      <c r="F280" s="16" t="n">
        <v>511.1818840429422</v>
      </c>
      <c r="G280" s="16" t="n">
        <v>2.38671018731486</v>
      </c>
      <c r="H280" s="16" t="n">
        <v>2.129924516845592</v>
      </c>
    </row>
    <row r="281">
      <c r="A281" t="n">
        <v>228</v>
      </c>
      <c r="B281" s="16" t="n">
        <v>4.384615384615385</v>
      </c>
      <c r="C281" s="16" t="n">
        <v>476.8104449555664</v>
      </c>
      <c r="D281" s="16" t="n">
        <v>415.1818840429422</v>
      </c>
      <c r="E281" s="16" t="n">
        <v>572.8104449555664</v>
      </c>
      <c r="F281" s="16" t="n">
        <v>511.1818840429422</v>
      </c>
      <c r="G281" s="16" t="n">
        <v>2.38671018731486</v>
      </c>
      <c r="H281" s="16" t="n">
        <v>2.129924516845592</v>
      </c>
    </row>
    <row r="282">
      <c r="A282" t="n">
        <v>229</v>
      </c>
      <c r="B282" s="16" t="n">
        <v>4.403846153846154</v>
      </c>
      <c r="C282" s="16" t="n">
        <v>476.8104449555664</v>
      </c>
      <c r="D282" s="16" t="n">
        <v>415.1818840429422</v>
      </c>
      <c r="E282" s="16" t="n">
        <v>572.8104449555664</v>
      </c>
      <c r="F282" s="16" t="n">
        <v>511.1818840429422</v>
      </c>
      <c r="G282" s="16" t="n">
        <v>2.38671018731486</v>
      </c>
      <c r="H282" s="16" t="n">
        <v>2.129924516845592</v>
      </c>
    </row>
    <row r="283">
      <c r="A283" t="n">
        <v>230</v>
      </c>
      <c r="B283" s="16" t="n">
        <v>4.423076923076923</v>
      </c>
      <c r="C283" s="16" t="n">
        <v>476.8104449555664</v>
      </c>
      <c r="D283" s="16" t="n">
        <v>415.1818840429422</v>
      </c>
      <c r="E283" s="16" t="n">
        <v>572.8104449555664</v>
      </c>
      <c r="F283" s="16" t="n">
        <v>511.1818840429422</v>
      </c>
      <c r="G283" s="16" t="n">
        <v>2.38671018731486</v>
      </c>
      <c r="H283" s="16" t="n">
        <v>2.129924516845592</v>
      </c>
    </row>
    <row r="284">
      <c r="A284" t="n">
        <v>231</v>
      </c>
      <c r="B284" s="16" t="n">
        <v>4.442307692307693</v>
      </c>
      <c r="C284" s="16" t="n">
        <v>476.8104449555664</v>
      </c>
      <c r="D284" s="16" t="n">
        <v>449.780374379854</v>
      </c>
      <c r="E284" s="16" t="n">
        <v>572.8104449555664</v>
      </c>
      <c r="F284" s="16" t="n">
        <v>545.780374379854</v>
      </c>
      <c r="G284" s="16" t="n">
        <v>2.38671018731486</v>
      </c>
      <c r="H284" s="16" t="n">
        <v>2.274084893249392</v>
      </c>
    </row>
    <row r="285">
      <c r="A285" t="n">
        <v>232</v>
      </c>
      <c r="B285" s="16" t="n">
        <v>4.461538461538462</v>
      </c>
      <c r="C285" s="16" t="n">
        <v>635.7472599407553</v>
      </c>
      <c r="D285" s="16" t="n">
        <v>449.780374379854</v>
      </c>
      <c r="E285" s="16" t="n">
        <v>731.7472599407553</v>
      </c>
      <c r="F285" s="16" t="n">
        <v>545.780374379854</v>
      </c>
      <c r="G285" s="16" t="n">
        <v>3.048946916419814</v>
      </c>
      <c r="H285" s="16" t="n">
        <v>2.274084893249392</v>
      </c>
    </row>
    <row r="286">
      <c r="A286" t="n">
        <v>233</v>
      </c>
      <c r="B286" s="16" t="n">
        <v>4.480769230769231</v>
      </c>
      <c r="C286" s="16" t="n">
        <v>635.7472599407553</v>
      </c>
      <c r="D286" s="16" t="n">
        <v>449.780374379854</v>
      </c>
      <c r="E286" s="16" t="n">
        <v>731.7472599407553</v>
      </c>
      <c r="F286" s="16" t="n">
        <v>545.780374379854</v>
      </c>
      <c r="G286" s="16" t="n">
        <v>3.048946916419814</v>
      </c>
      <c r="H286" s="16" t="n">
        <v>2.274084893249392</v>
      </c>
    </row>
    <row r="287">
      <c r="A287" t="n">
        <v>234</v>
      </c>
      <c r="B287" s="16" t="n">
        <v>4.5</v>
      </c>
      <c r="C287" s="16" t="n">
        <v>635.7472599407553</v>
      </c>
      <c r="D287" s="16" t="n">
        <v>449.780374379854</v>
      </c>
      <c r="E287" s="16" t="n">
        <v>731.7472599407553</v>
      </c>
      <c r="F287" s="16" t="n">
        <v>545.780374379854</v>
      </c>
      <c r="G287" s="16" t="n">
        <v>3.048946916419814</v>
      </c>
      <c r="H287" s="16" t="n">
        <v>2.274084893249392</v>
      </c>
    </row>
    <row r="288">
      <c r="A288" t="n">
        <v>235</v>
      </c>
      <c r="B288" s="16" t="n">
        <v>4.519230769230769</v>
      </c>
      <c r="C288" s="16" t="n">
        <v>635.7472599407553</v>
      </c>
      <c r="D288" s="16" t="n">
        <v>449.780374379854</v>
      </c>
      <c r="E288" s="16" t="n">
        <v>731.7472599407553</v>
      </c>
      <c r="F288" s="16" t="n">
        <v>545.780374379854</v>
      </c>
      <c r="G288" s="16" t="n">
        <v>3.048946916419814</v>
      </c>
      <c r="H288" s="16" t="n">
        <v>2.274084893249392</v>
      </c>
    </row>
    <row r="289">
      <c r="A289" t="n">
        <v>236</v>
      </c>
      <c r="B289" s="16" t="n">
        <v>4.538461538461538</v>
      </c>
      <c r="C289" s="16" t="n">
        <v>635.7472599407553</v>
      </c>
      <c r="D289" s="16" t="n">
        <v>449.780374379854</v>
      </c>
      <c r="E289" s="16" t="n">
        <v>731.7472599407553</v>
      </c>
      <c r="F289" s="16" t="n">
        <v>545.780374379854</v>
      </c>
      <c r="G289" s="16" t="n">
        <v>3.048946916419814</v>
      </c>
      <c r="H289" s="16" t="n">
        <v>2.274084893249392</v>
      </c>
    </row>
    <row r="290">
      <c r="A290" t="n">
        <v>237</v>
      </c>
      <c r="B290" s="16" t="n">
        <v>4.557692307692307</v>
      </c>
      <c r="C290" s="16" t="n">
        <v>635.7472599407553</v>
      </c>
      <c r="D290" s="16" t="n">
        <v>449.780374379854</v>
      </c>
      <c r="E290" s="16" t="n">
        <v>731.7472599407553</v>
      </c>
      <c r="F290" s="16" t="n">
        <v>545.780374379854</v>
      </c>
      <c r="G290" s="16" t="n">
        <v>3.048946916419814</v>
      </c>
      <c r="H290" s="16" t="n">
        <v>2.274084893249392</v>
      </c>
    </row>
    <row r="291">
      <c r="A291" t="n">
        <v>238</v>
      </c>
      <c r="B291" s="16" t="n">
        <v>4.576923076923077</v>
      </c>
      <c r="C291" s="16" t="n">
        <v>635.7472599407553</v>
      </c>
      <c r="D291" s="16" t="n">
        <v>449.780374379854</v>
      </c>
      <c r="E291" s="16" t="n">
        <v>731.7472599407553</v>
      </c>
      <c r="F291" s="16" t="n">
        <v>545.780374379854</v>
      </c>
      <c r="G291" s="16" t="n">
        <v>3.048946916419814</v>
      </c>
      <c r="H291" s="16" t="n">
        <v>2.274084893249392</v>
      </c>
    </row>
    <row r="292">
      <c r="A292" t="n">
        <v>239</v>
      </c>
      <c r="B292" s="16" t="n">
        <v>4.596153846153846</v>
      </c>
      <c r="C292" s="16" t="n">
        <v>635.7472599407553</v>
      </c>
      <c r="D292" s="16" t="n">
        <v>484.3788647167659</v>
      </c>
      <c r="E292" s="16" t="n">
        <v>731.7472599407553</v>
      </c>
      <c r="F292" s="16" t="n">
        <v>580.378864716766</v>
      </c>
      <c r="G292" s="16" t="n">
        <v>3.048946916419814</v>
      </c>
      <c r="H292" s="16" t="n">
        <v>2.418245269653192</v>
      </c>
    </row>
    <row r="293">
      <c r="A293" t="n">
        <v>240</v>
      </c>
      <c r="B293" s="16" t="n">
        <v>4.615384615384615</v>
      </c>
      <c r="C293" s="16" t="n">
        <v>635.7472599407553</v>
      </c>
      <c r="D293" s="16" t="n">
        <v>484.3788647167659</v>
      </c>
      <c r="E293" s="16" t="n">
        <v>731.7472599407553</v>
      </c>
      <c r="F293" s="16" t="n">
        <v>580.378864716766</v>
      </c>
      <c r="G293" s="16" t="n">
        <v>3.048946916419814</v>
      </c>
      <c r="H293" s="16" t="n">
        <v>2.418245269653192</v>
      </c>
    </row>
    <row r="294">
      <c r="A294" t="n">
        <v>241</v>
      </c>
      <c r="B294" s="16" t="n">
        <v>4.634615384615385</v>
      </c>
      <c r="C294" s="16" t="n">
        <v>635.7472599407553</v>
      </c>
      <c r="D294" s="16" t="n">
        <v>484.3788647167659</v>
      </c>
      <c r="E294" s="16" t="n">
        <v>731.7472599407553</v>
      </c>
      <c r="F294" s="16" t="n">
        <v>580.378864716766</v>
      </c>
      <c r="G294" s="16" t="n">
        <v>3.048946916419814</v>
      </c>
      <c r="H294" s="16" t="n">
        <v>2.418245269653192</v>
      </c>
    </row>
    <row r="295">
      <c r="A295" t="n">
        <v>242</v>
      </c>
      <c r="B295" s="16" t="n">
        <v>4.653846153846154</v>
      </c>
      <c r="C295" s="16" t="n">
        <v>635.7472599407553</v>
      </c>
      <c r="D295" s="16" t="n">
        <v>484.3788647167659</v>
      </c>
      <c r="E295" s="16" t="n">
        <v>731.7472599407553</v>
      </c>
      <c r="F295" s="16" t="n">
        <v>580.378864716766</v>
      </c>
      <c r="G295" s="16" t="n">
        <v>3.048946916419814</v>
      </c>
      <c r="H295" s="16" t="n">
        <v>2.418245269653192</v>
      </c>
    </row>
    <row r="296">
      <c r="A296" t="n">
        <v>243</v>
      </c>
      <c r="B296" s="16" t="n">
        <v>4.673076923076923</v>
      </c>
      <c r="C296" s="16" t="n">
        <v>635.7472599407553</v>
      </c>
      <c r="D296" s="16" t="n">
        <v>484.3788647167659</v>
      </c>
      <c r="E296" s="16" t="n">
        <v>731.7472599407553</v>
      </c>
      <c r="F296" s="16" t="n">
        <v>580.378864716766</v>
      </c>
      <c r="G296" s="16" t="n">
        <v>3.048946916419814</v>
      </c>
      <c r="H296" s="16" t="n">
        <v>2.418245269653192</v>
      </c>
    </row>
    <row r="297">
      <c r="A297" t="n">
        <v>244</v>
      </c>
      <c r="B297" s="16" t="n">
        <v>4.692307692307693</v>
      </c>
      <c r="C297" s="16" t="n">
        <v>635.7472599407553</v>
      </c>
      <c r="D297" s="16" t="n">
        <v>484.3788647167659</v>
      </c>
      <c r="E297" s="16" t="n">
        <v>731.7472599407553</v>
      </c>
      <c r="F297" s="16" t="n">
        <v>580.378864716766</v>
      </c>
      <c r="G297" s="16" t="n">
        <v>3.048946916419814</v>
      </c>
      <c r="H297" s="16" t="n">
        <v>2.418245269653192</v>
      </c>
    </row>
    <row r="298">
      <c r="A298" t="n">
        <v>245</v>
      </c>
      <c r="B298" s="16" t="n">
        <v>4.711538461538462</v>
      </c>
      <c r="C298" s="16" t="n">
        <v>635.7472599407553</v>
      </c>
      <c r="D298" s="16" t="n">
        <v>484.3788647167659</v>
      </c>
      <c r="E298" s="16" t="n">
        <v>731.7472599407553</v>
      </c>
      <c r="F298" s="16" t="n">
        <v>580.378864716766</v>
      </c>
      <c r="G298" s="16" t="n">
        <v>3.048946916419814</v>
      </c>
      <c r="H298" s="16" t="n">
        <v>2.418245269653192</v>
      </c>
    </row>
    <row r="299">
      <c r="A299" t="n">
        <v>246</v>
      </c>
      <c r="B299" s="16" t="n">
        <v>4.730769230769231</v>
      </c>
      <c r="C299" s="16" t="n">
        <v>635.7472599407553</v>
      </c>
      <c r="D299" s="16" t="n">
        <v>484.3788647167659</v>
      </c>
      <c r="E299" s="16" t="n">
        <v>731.7472599407553</v>
      </c>
      <c r="F299" s="16" t="n">
        <v>580.378864716766</v>
      </c>
      <c r="G299" s="16" t="n">
        <v>3.048946916419814</v>
      </c>
      <c r="H299" s="16" t="n">
        <v>2.418245269653192</v>
      </c>
    </row>
    <row r="300">
      <c r="A300" t="n">
        <v>247</v>
      </c>
      <c r="B300" s="16" t="n">
        <v>4.75</v>
      </c>
      <c r="C300" s="16" t="n">
        <v>635.7472599407553</v>
      </c>
      <c r="D300" s="16" t="n">
        <v>484.3788647167659</v>
      </c>
      <c r="E300" s="16" t="n">
        <v>731.7472599407553</v>
      </c>
      <c r="F300" s="16" t="n">
        <v>580.378864716766</v>
      </c>
      <c r="G300" s="16" t="n">
        <v>3.048946916419814</v>
      </c>
      <c r="H300" s="16" t="n">
        <v>2.418245269653192</v>
      </c>
    </row>
    <row r="301">
      <c r="A301" t="n">
        <v>248</v>
      </c>
      <c r="B301" s="16" t="n">
        <v>4.769230769230769</v>
      </c>
      <c r="C301" s="16" t="n">
        <v>635.7472599407553</v>
      </c>
      <c r="D301" s="16" t="n">
        <v>484.3788647167659</v>
      </c>
      <c r="E301" s="16" t="n">
        <v>731.7472599407553</v>
      </c>
      <c r="F301" s="16" t="n">
        <v>580.378864716766</v>
      </c>
      <c r="G301" s="16" t="n">
        <v>3.048946916419814</v>
      </c>
      <c r="H301" s="16" t="n">
        <v>2.418245269653192</v>
      </c>
    </row>
    <row r="302">
      <c r="A302" t="n">
        <v>249</v>
      </c>
      <c r="B302" s="16" t="n">
        <v>4.788461538461538</v>
      </c>
      <c r="C302" s="16" t="n">
        <v>635.7472599407553</v>
      </c>
      <c r="D302" s="16" t="n">
        <v>484.3788647167659</v>
      </c>
      <c r="E302" s="16" t="n">
        <v>731.7472599407553</v>
      </c>
      <c r="F302" s="16" t="n">
        <v>580.378864716766</v>
      </c>
      <c r="G302" s="16" t="n">
        <v>3.048946916419814</v>
      </c>
      <c r="H302" s="16" t="n">
        <v>2.418245269653192</v>
      </c>
    </row>
    <row r="303">
      <c r="A303" t="n">
        <v>250</v>
      </c>
      <c r="B303" s="16" t="n">
        <v>4.807692307692307</v>
      </c>
      <c r="C303" s="16" t="n">
        <v>635.7472599407553</v>
      </c>
      <c r="D303" s="16" t="n">
        <v>484.3788647167659</v>
      </c>
      <c r="E303" s="16" t="n">
        <v>731.7472599407553</v>
      </c>
      <c r="F303" s="16" t="n">
        <v>580.378864716766</v>
      </c>
      <c r="G303" s="16" t="n">
        <v>3.048946916419814</v>
      </c>
      <c r="H303" s="16" t="n">
        <v>2.418245269653192</v>
      </c>
    </row>
    <row r="304">
      <c r="A304" t="n">
        <v>251</v>
      </c>
      <c r="B304" s="16" t="n">
        <v>4.826923076923077</v>
      </c>
      <c r="C304" s="16" t="n">
        <v>635.7472599407553</v>
      </c>
      <c r="D304" s="16" t="n">
        <v>484.3788647167659</v>
      </c>
      <c r="E304" s="16" t="n">
        <v>731.7472599407553</v>
      </c>
      <c r="F304" s="16" t="n">
        <v>580.378864716766</v>
      </c>
      <c r="G304" s="16" t="n">
        <v>3.048946916419814</v>
      </c>
      <c r="H304" s="16" t="n">
        <v>2.418245269653192</v>
      </c>
    </row>
    <row r="305">
      <c r="A305" t="n">
        <v>252</v>
      </c>
      <c r="B305" s="16" t="n">
        <v>4.846153846153846</v>
      </c>
      <c r="C305" s="16" t="n">
        <v>635.7472599407553</v>
      </c>
      <c r="D305" s="16" t="n">
        <v>484.3788647167659</v>
      </c>
      <c r="E305" s="16" t="n">
        <v>731.7472599407553</v>
      </c>
      <c r="F305" s="16" t="n">
        <v>580.378864716766</v>
      </c>
      <c r="G305" s="16" t="n">
        <v>3.048946916419814</v>
      </c>
      <c r="H305" s="16" t="n">
        <v>2.418245269653192</v>
      </c>
    </row>
    <row r="306">
      <c r="A306" t="n">
        <v>253</v>
      </c>
      <c r="B306" s="16" t="n">
        <v>4.865384615384615</v>
      </c>
      <c r="C306" s="16" t="n">
        <v>635.7472599407553</v>
      </c>
      <c r="D306" s="16" t="n">
        <v>484.3788647167659</v>
      </c>
      <c r="E306" s="16" t="n">
        <v>731.7472599407553</v>
      </c>
      <c r="F306" s="16" t="n">
        <v>580.378864716766</v>
      </c>
      <c r="G306" s="16" t="n">
        <v>3.048946916419814</v>
      </c>
      <c r="H306" s="16" t="n">
        <v>2.418245269653192</v>
      </c>
    </row>
    <row r="307">
      <c r="A307" t="n">
        <v>254</v>
      </c>
      <c r="B307" s="16" t="n">
        <v>4.884615384615385</v>
      </c>
      <c r="C307" s="16" t="n">
        <v>635.7472599407553</v>
      </c>
      <c r="D307" s="16" t="n">
        <v>484.3788647167659</v>
      </c>
      <c r="E307" s="16" t="n">
        <v>731.7472599407553</v>
      </c>
      <c r="F307" s="16" t="n">
        <v>580.378864716766</v>
      </c>
      <c r="G307" s="16" t="n">
        <v>3.048946916419814</v>
      </c>
      <c r="H307" s="16" t="n">
        <v>2.418245269653192</v>
      </c>
    </row>
    <row r="308">
      <c r="A308" t="n">
        <v>255</v>
      </c>
      <c r="B308" s="16" t="n">
        <v>4.903846153846154</v>
      </c>
      <c r="C308" s="16" t="n">
        <v>635.7472599407553</v>
      </c>
      <c r="D308" s="16" t="n">
        <v>484.3788647167659</v>
      </c>
      <c r="E308" s="16" t="n">
        <v>731.7472599407553</v>
      </c>
      <c r="F308" s="16" t="n">
        <v>580.378864716766</v>
      </c>
      <c r="G308" s="16" t="n">
        <v>3.048946916419814</v>
      </c>
      <c r="H308" s="16" t="n">
        <v>2.418245269653192</v>
      </c>
    </row>
    <row r="309">
      <c r="A309" t="n">
        <v>256</v>
      </c>
      <c r="B309" s="16" t="n">
        <v>4.923076923076923</v>
      </c>
      <c r="C309" s="16" t="n">
        <v>635.7472599407553</v>
      </c>
      <c r="D309" s="16" t="n">
        <v>484.3788647167659</v>
      </c>
      <c r="E309" s="16" t="n">
        <v>731.7472599407553</v>
      </c>
      <c r="F309" s="16" t="n">
        <v>580.378864716766</v>
      </c>
      <c r="G309" s="16" t="n">
        <v>3.048946916419814</v>
      </c>
      <c r="H309" s="16" t="n">
        <v>2.418245269653192</v>
      </c>
    </row>
    <row r="310">
      <c r="A310" t="n">
        <v>257</v>
      </c>
      <c r="B310" s="16" t="n">
        <v>4.942307692307693</v>
      </c>
      <c r="C310" s="16" t="n">
        <v>635.7472599407553</v>
      </c>
      <c r="D310" s="16" t="n">
        <v>484.3788647167659</v>
      </c>
      <c r="E310" s="16" t="n">
        <v>731.7472599407553</v>
      </c>
      <c r="F310" s="16" t="n">
        <v>580.378864716766</v>
      </c>
      <c r="G310" s="16" t="n">
        <v>3.048946916419814</v>
      </c>
      <c r="H310" s="16" t="n">
        <v>2.418245269653192</v>
      </c>
    </row>
    <row r="311">
      <c r="A311" t="n">
        <v>258</v>
      </c>
      <c r="B311" s="16" t="n">
        <v>4.961538461538462</v>
      </c>
      <c r="C311" s="16" t="n">
        <v>635.7472599407553</v>
      </c>
      <c r="D311" s="16" t="n">
        <v>484.3788647167659</v>
      </c>
      <c r="E311" s="16" t="n">
        <v>731.7472599407553</v>
      </c>
      <c r="F311" s="16" t="n">
        <v>580.378864716766</v>
      </c>
      <c r="G311" s="16" t="n">
        <v>3.048946916419814</v>
      </c>
      <c r="H311" s="16" t="n">
        <v>2.418245269653192</v>
      </c>
    </row>
    <row r="312">
      <c r="A312" t="n">
        <v>259</v>
      </c>
      <c r="B312" s="16" t="n">
        <v>4.980769230769231</v>
      </c>
      <c r="C312" s="16" t="n">
        <v>635.7472599407553</v>
      </c>
      <c r="D312" s="16" t="n">
        <v>484.3788647167659</v>
      </c>
      <c r="E312" s="16" t="n">
        <v>731.7472599407553</v>
      </c>
      <c r="F312" s="16" t="n">
        <v>580.378864716766</v>
      </c>
      <c r="G312" s="16" t="n">
        <v>3.048946916419814</v>
      </c>
      <c r="H312" s="16" t="n">
        <v>2.418245269653192</v>
      </c>
    </row>
    <row r="313">
      <c r="A313" t="n">
        <v>260</v>
      </c>
      <c r="B313" s="16" t="n">
        <v>5</v>
      </c>
      <c r="C313" s="16" t="n">
        <v>635.7472599407553</v>
      </c>
      <c r="D313" s="16" t="n">
        <v>484.3788647167659</v>
      </c>
      <c r="E313" s="16" t="n">
        <v>731.7472599407553</v>
      </c>
      <c r="F313" s="16" t="n">
        <v>580.378864716766</v>
      </c>
      <c r="G313" s="16" t="n">
        <v>3.048946916419814</v>
      </c>
      <c r="H313" s="16" t="n">
        <v>2.418245269653192</v>
      </c>
    </row>
    <row r="314">
      <c r="A314" t="n">
        <v>261</v>
      </c>
      <c r="B314" s="16" t="n">
        <v>5.019230769230769</v>
      </c>
      <c r="C314" s="16" t="n">
        <v>635.7472599407553</v>
      </c>
      <c r="D314" s="16" t="n">
        <v>484.3788647167659</v>
      </c>
      <c r="E314" s="16" t="n">
        <v>731.7472599407553</v>
      </c>
      <c r="F314" s="16" t="n">
        <v>580.378864716766</v>
      </c>
      <c r="G314" s="16" t="n">
        <v>3.048946916419814</v>
      </c>
      <c r="H314" s="16" t="n">
        <v>2.418245269653192</v>
      </c>
    </row>
    <row r="315">
      <c r="A315" t="n">
        <v>262</v>
      </c>
      <c r="B315" s="16" t="n">
        <v>5.038461538461538</v>
      </c>
      <c r="C315" s="16" t="n">
        <v>635.7472599407553</v>
      </c>
      <c r="D315" s="16" t="n">
        <v>484.3788647167659</v>
      </c>
      <c r="E315" s="16" t="n">
        <v>731.7472599407553</v>
      </c>
      <c r="F315" s="16" t="n">
        <v>580.378864716766</v>
      </c>
      <c r="G315" s="16" t="n">
        <v>3.048946916419814</v>
      </c>
      <c r="H315" s="16" t="n">
        <v>2.418245269653192</v>
      </c>
    </row>
    <row r="316">
      <c r="A316" t="n">
        <v>263</v>
      </c>
      <c r="B316" s="16" t="n">
        <v>5.057692307692307</v>
      </c>
      <c r="C316" s="16" t="n">
        <v>635.7472599407553</v>
      </c>
      <c r="D316" s="16" t="n">
        <v>518.9773550536778</v>
      </c>
      <c r="E316" s="16" t="n">
        <v>731.7472599407553</v>
      </c>
      <c r="F316" s="16" t="n">
        <v>614.9773550536778</v>
      </c>
      <c r="G316" s="16" t="n">
        <v>3.048946916419814</v>
      </c>
      <c r="H316" s="16" t="n">
        <v>2.562405646056991</v>
      </c>
    </row>
    <row r="317">
      <c r="A317" t="n">
        <v>264</v>
      </c>
      <c r="B317" s="16" t="n">
        <v>5.076923076923077</v>
      </c>
      <c r="C317" s="16" t="n">
        <v>635.7472599407553</v>
      </c>
      <c r="D317" s="16" t="n">
        <v>518.9773550536778</v>
      </c>
      <c r="E317" s="16" t="n">
        <v>731.7472599407553</v>
      </c>
      <c r="F317" s="16" t="n">
        <v>614.9773550536778</v>
      </c>
      <c r="G317" s="16" t="n">
        <v>3.048946916419814</v>
      </c>
      <c r="H317" s="16" t="n">
        <v>2.562405646056991</v>
      </c>
    </row>
    <row r="318">
      <c r="A318" t="n">
        <v>265</v>
      </c>
      <c r="B318" s="16" t="n">
        <v>5.096153846153846</v>
      </c>
      <c r="C318" s="16" t="n">
        <v>635.7472599407553</v>
      </c>
      <c r="D318" s="16" t="n">
        <v>518.9773550536778</v>
      </c>
      <c r="E318" s="16" t="n">
        <v>731.7472599407553</v>
      </c>
      <c r="F318" s="16" t="n">
        <v>614.9773550536778</v>
      </c>
      <c r="G318" s="16" t="n">
        <v>3.048946916419814</v>
      </c>
      <c r="H318" s="16" t="n">
        <v>2.562405646056991</v>
      </c>
    </row>
    <row r="319">
      <c r="A319" t="n">
        <v>266</v>
      </c>
      <c r="B319" s="16" t="n">
        <v>5.115384615384615</v>
      </c>
      <c r="C319" s="16" t="n">
        <v>635.7472599407553</v>
      </c>
      <c r="D319" s="16" t="n">
        <v>518.9773550536778</v>
      </c>
      <c r="E319" s="16" t="n">
        <v>731.7472599407553</v>
      </c>
      <c r="F319" s="16" t="n">
        <v>614.9773550536778</v>
      </c>
      <c r="G319" s="16" t="n">
        <v>3.048946916419814</v>
      </c>
      <c r="H319" s="16" t="n">
        <v>2.562405646056991</v>
      </c>
    </row>
    <row r="320">
      <c r="A320" t="n">
        <v>267</v>
      </c>
      <c r="B320" s="16" t="n">
        <v>5.134615384615385</v>
      </c>
      <c r="C320" s="16" t="n">
        <v>635.7472599407553</v>
      </c>
      <c r="D320" s="16" t="n">
        <v>518.9773550536778</v>
      </c>
      <c r="E320" s="16" t="n">
        <v>731.7472599407553</v>
      </c>
      <c r="F320" s="16" t="n">
        <v>614.9773550536778</v>
      </c>
      <c r="G320" s="16" t="n">
        <v>3.048946916419814</v>
      </c>
      <c r="H320" s="16" t="n">
        <v>2.562405646056991</v>
      </c>
    </row>
    <row r="321">
      <c r="A321" t="n">
        <v>268</v>
      </c>
      <c r="B321" s="16" t="n">
        <v>5.153846153846154</v>
      </c>
      <c r="C321" s="16" t="n">
        <v>635.7472599407553</v>
      </c>
      <c r="D321" s="16" t="n">
        <v>518.9773550536778</v>
      </c>
      <c r="E321" s="16" t="n">
        <v>731.7472599407553</v>
      </c>
      <c r="F321" s="16" t="n">
        <v>614.9773550536778</v>
      </c>
      <c r="G321" s="16" t="n">
        <v>3.048946916419814</v>
      </c>
      <c r="H321" s="16" t="n">
        <v>2.562405646056991</v>
      </c>
    </row>
    <row r="322">
      <c r="A322" t="n">
        <v>269</v>
      </c>
      <c r="B322" s="16" t="n">
        <v>5.173076923076923</v>
      </c>
      <c r="C322" s="16" t="n">
        <v>635.7472599407553</v>
      </c>
      <c r="D322" s="16" t="n">
        <v>518.9773550536778</v>
      </c>
      <c r="E322" s="16" t="n">
        <v>731.7472599407553</v>
      </c>
      <c r="F322" s="16" t="n">
        <v>614.9773550536778</v>
      </c>
      <c r="G322" s="16" t="n">
        <v>3.048946916419814</v>
      </c>
      <c r="H322" s="16" t="n">
        <v>2.562405646056991</v>
      </c>
    </row>
    <row r="323">
      <c r="A323" t="n">
        <v>270</v>
      </c>
      <c r="B323" s="16" t="n">
        <v>5.192307692307693</v>
      </c>
      <c r="C323" s="16" t="n">
        <v>635.7472599407553</v>
      </c>
      <c r="D323" s="16" t="n">
        <v>518.9773550536778</v>
      </c>
      <c r="E323" s="16" t="n">
        <v>731.7472599407553</v>
      </c>
      <c r="F323" s="16" t="n">
        <v>614.9773550536778</v>
      </c>
      <c r="G323" s="16" t="n">
        <v>3.048946916419814</v>
      </c>
      <c r="H323" s="16" t="n">
        <v>2.562405646056991</v>
      </c>
    </row>
    <row r="324">
      <c r="A324" t="n">
        <v>271</v>
      </c>
      <c r="B324" s="16" t="n">
        <v>5.211538461538462</v>
      </c>
      <c r="C324" s="16" t="n">
        <v>635.7472599407553</v>
      </c>
      <c r="D324" s="16" t="n">
        <v>553.5758453905897</v>
      </c>
      <c r="E324" s="16" t="n">
        <v>731.7472599407553</v>
      </c>
      <c r="F324" s="16" t="n">
        <v>649.5758453905897</v>
      </c>
      <c r="G324" s="16" t="n">
        <v>3.048946916419814</v>
      </c>
      <c r="H324" s="16" t="n">
        <v>2.706566022460791</v>
      </c>
    </row>
    <row r="325">
      <c r="A325" t="n">
        <v>272</v>
      </c>
      <c r="B325" s="16" t="n">
        <v>5.230769230769231</v>
      </c>
      <c r="C325" s="16" t="n">
        <v>635.7472599407553</v>
      </c>
      <c r="D325" s="16" t="n">
        <v>553.5758453905897</v>
      </c>
      <c r="E325" s="16" t="n">
        <v>731.7472599407553</v>
      </c>
      <c r="F325" s="16" t="n">
        <v>649.5758453905897</v>
      </c>
      <c r="G325" s="16" t="n">
        <v>3.048946916419814</v>
      </c>
      <c r="H325" s="16" t="n">
        <v>2.706566022460791</v>
      </c>
    </row>
    <row r="326">
      <c r="A326" t="n">
        <v>273</v>
      </c>
      <c r="B326" s="16" t="n">
        <v>5.25</v>
      </c>
      <c r="C326" s="16" t="n">
        <v>635.7472599407553</v>
      </c>
      <c r="D326" s="16" t="n">
        <v>553.5758453905897</v>
      </c>
      <c r="E326" s="16" t="n">
        <v>731.7472599407553</v>
      </c>
      <c r="F326" s="16" t="n">
        <v>649.5758453905897</v>
      </c>
      <c r="G326" s="16" t="n">
        <v>3.048946916419814</v>
      </c>
      <c r="H326" s="16" t="n">
        <v>2.706566022460791</v>
      </c>
    </row>
    <row r="327">
      <c r="A327" t="n">
        <v>274</v>
      </c>
      <c r="B327" s="16" t="n">
        <v>5.269230769230769</v>
      </c>
      <c r="C327" s="16" t="n">
        <v>635.7472599407553</v>
      </c>
      <c r="D327" s="16" t="n">
        <v>553.5758453905897</v>
      </c>
      <c r="E327" s="16" t="n">
        <v>731.7472599407553</v>
      </c>
      <c r="F327" s="16" t="n">
        <v>649.5758453905897</v>
      </c>
      <c r="G327" s="16" t="n">
        <v>3.048946916419814</v>
      </c>
      <c r="H327" s="16" t="n">
        <v>2.706566022460791</v>
      </c>
    </row>
    <row r="328">
      <c r="A328" t="n">
        <v>275</v>
      </c>
      <c r="B328" s="16" t="n">
        <v>5.288461538461538</v>
      </c>
      <c r="C328" s="16" t="n">
        <v>635.7472599407553</v>
      </c>
      <c r="D328" s="16" t="n">
        <v>553.5758453905897</v>
      </c>
      <c r="E328" s="16" t="n">
        <v>731.7472599407553</v>
      </c>
      <c r="F328" s="16" t="n">
        <v>649.5758453905897</v>
      </c>
      <c r="G328" s="16" t="n">
        <v>3.048946916419814</v>
      </c>
      <c r="H328" s="16" t="n">
        <v>2.706566022460791</v>
      </c>
    </row>
    <row r="329">
      <c r="A329" t="n">
        <v>276</v>
      </c>
      <c r="B329" s="16" t="n">
        <v>5.307692307692307</v>
      </c>
      <c r="C329" s="16" t="n">
        <v>635.7472599407553</v>
      </c>
      <c r="D329" s="16" t="n">
        <v>553.5758453905897</v>
      </c>
      <c r="E329" s="16" t="n">
        <v>731.7472599407553</v>
      </c>
      <c r="F329" s="16" t="n">
        <v>649.5758453905897</v>
      </c>
      <c r="G329" s="16" t="n">
        <v>3.048946916419814</v>
      </c>
      <c r="H329" s="16" t="n">
        <v>2.706566022460791</v>
      </c>
    </row>
    <row r="330">
      <c r="A330" t="n">
        <v>277</v>
      </c>
      <c r="B330" s="16" t="n">
        <v>5.326923076923077</v>
      </c>
      <c r="C330" s="16" t="n">
        <v>635.7472599407553</v>
      </c>
      <c r="D330" s="16" t="n">
        <v>553.5758453905897</v>
      </c>
      <c r="E330" s="16" t="n">
        <v>731.7472599407553</v>
      </c>
      <c r="F330" s="16" t="n">
        <v>649.5758453905897</v>
      </c>
      <c r="G330" s="16" t="n">
        <v>3.048946916419814</v>
      </c>
      <c r="H330" s="16" t="n">
        <v>2.706566022460791</v>
      </c>
    </row>
    <row r="331">
      <c r="A331" t="n">
        <v>278</v>
      </c>
      <c r="B331" s="16" t="n">
        <v>5.346153846153846</v>
      </c>
      <c r="C331" s="16" t="n">
        <v>635.7472599407553</v>
      </c>
      <c r="D331" s="16" t="n">
        <v>553.5758453905897</v>
      </c>
      <c r="E331" s="16" t="n">
        <v>731.7472599407553</v>
      </c>
      <c r="F331" s="16" t="n">
        <v>649.5758453905897</v>
      </c>
      <c r="G331" s="16" t="n">
        <v>3.048946916419814</v>
      </c>
      <c r="H331" s="16" t="n">
        <v>2.706566022460791</v>
      </c>
    </row>
    <row r="332">
      <c r="A332" t="n">
        <v>279</v>
      </c>
      <c r="B332" s="16" t="n">
        <v>5.365384615384615</v>
      </c>
      <c r="C332" s="16" t="n">
        <v>635.7472599407553</v>
      </c>
      <c r="D332" s="16" t="n">
        <v>553.5758453905897</v>
      </c>
      <c r="E332" s="16" t="n">
        <v>731.7472599407553</v>
      </c>
      <c r="F332" s="16" t="n">
        <v>649.5758453905897</v>
      </c>
      <c r="G332" s="16" t="n">
        <v>3.048946916419814</v>
      </c>
      <c r="H332" s="16" t="n">
        <v>2.706566022460791</v>
      </c>
    </row>
    <row r="333">
      <c r="A333" t="n">
        <v>280</v>
      </c>
      <c r="B333" s="16" t="n">
        <v>5.384615384615385</v>
      </c>
      <c r="C333" s="16" t="n">
        <v>635.7472599407553</v>
      </c>
      <c r="D333" s="16" t="n">
        <v>553.5758453905897</v>
      </c>
      <c r="E333" s="16" t="n">
        <v>731.7472599407553</v>
      </c>
      <c r="F333" s="16" t="n">
        <v>649.5758453905897</v>
      </c>
      <c r="G333" s="16" t="n">
        <v>3.048946916419814</v>
      </c>
      <c r="H333" s="16" t="n">
        <v>2.706566022460791</v>
      </c>
    </row>
    <row r="334">
      <c r="A334" t="n">
        <v>281</v>
      </c>
      <c r="B334" s="16" t="n">
        <v>5.403846153846154</v>
      </c>
      <c r="C334" s="16" t="n">
        <v>635.7472599407553</v>
      </c>
      <c r="D334" s="16" t="n">
        <v>553.5758453905897</v>
      </c>
      <c r="E334" s="16" t="n">
        <v>731.7472599407553</v>
      </c>
      <c r="F334" s="16" t="n">
        <v>649.5758453905897</v>
      </c>
      <c r="G334" s="16" t="n">
        <v>3.048946916419814</v>
      </c>
      <c r="H334" s="16" t="n">
        <v>2.706566022460791</v>
      </c>
    </row>
    <row r="335">
      <c r="A335" t="n">
        <v>282</v>
      </c>
      <c r="B335" s="16" t="n">
        <v>5.423076923076923</v>
      </c>
      <c r="C335" s="16" t="n">
        <v>635.7472599407553</v>
      </c>
      <c r="D335" s="16" t="n">
        <v>553.5758453905897</v>
      </c>
      <c r="E335" s="16" t="n">
        <v>731.7472599407553</v>
      </c>
      <c r="F335" s="16" t="n">
        <v>649.5758453905897</v>
      </c>
      <c r="G335" s="16" t="n">
        <v>3.048946916419814</v>
      </c>
      <c r="H335" s="16" t="n">
        <v>2.706566022460791</v>
      </c>
    </row>
    <row r="336">
      <c r="A336" t="n">
        <v>283</v>
      </c>
      <c r="B336" s="16" t="n">
        <v>5.442307692307693</v>
      </c>
      <c r="C336" s="16" t="n">
        <v>635.7472599407553</v>
      </c>
      <c r="D336" s="16" t="n">
        <v>553.5758453905897</v>
      </c>
      <c r="E336" s="16" t="n">
        <v>731.7472599407553</v>
      </c>
      <c r="F336" s="16" t="n">
        <v>649.5758453905897</v>
      </c>
      <c r="G336" s="16" t="n">
        <v>3.048946916419814</v>
      </c>
      <c r="H336" s="16" t="n">
        <v>2.706566022460791</v>
      </c>
    </row>
    <row r="337">
      <c r="A337" t="n">
        <v>284</v>
      </c>
      <c r="B337" s="16" t="n">
        <v>5.461538461538462</v>
      </c>
      <c r="C337" s="16" t="n">
        <v>635.7472599407553</v>
      </c>
      <c r="D337" s="16" t="n">
        <v>553.5758453905897</v>
      </c>
      <c r="E337" s="16" t="n">
        <v>731.7472599407553</v>
      </c>
      <c r="F337" s="16" t="n">
        <v>649.5758453905897</v>
      </c>
      <c r="G337" s="16" t="n">
        <v>3.048946916419814</v>
      </c>
      <c r="H337" s="16" t="n">
        <v>2.706566022460791</v>
      </c>
    </row>
    <row r="338">
      <c r="A338" t="n">
        <v>285</v>
      </c>
      <c r="B338" s="16" t="n">
        <v>5.480769230769231</v>
      </c>
      <c r="C338" s="16" t="n">
        <v>635.7472599407553</v>
      </c>
      <c r="D338" s="16" t="n">
        <v>553.5758453905897</v>
      </c>
      <c r="E338" s="16" t="n">
        <v>731.7472599407553</v>
      </c>
      <c r="F338" s="16" t="n">
        <v>649.5758453905897</v>
      </c>
      <c r="G338" s="16" t="n">
        <v>3.048946916419814</v>
      </c>
      <c r="H338" s="16" t="n">
        <v>2.706566022460791</v>
      </c>
    </row>
    <row r="339">
      <c r="A339" t="n">
        <v>286</v>
      </c>
      <c r="B339" s="16" t="n">
        <v>5.5</v>
      </c>
      <c r="C339" s="16" t="n">
        <v>635.7472599407553</v>
      </c>
      <c r="D339" s="16" t="n">
        <v>553.5758453905897</v>
      </c>
      <c r="E339" s="16" t="n">
        <v>731.7472599407553</v>
      </c>
      <c r="F339" s="16" t="n">
        <v>649.5758453905897</v>
      </c>
      <c r="G339" s="16" t="n">
        <v>3.048946916419814</v>
      </c>
      <c r="H339" s="16" t="n">
        <v>2.706566022460791</v>
      </c>
    </row>
    <row r="340">
      <c r="A340" t="n">
        <v>287</v>
      </c>
      <c r="B340" s="16" t="n">
        <v>5.519230769230769</v>
      </c>
      <c r="C340" s="16" t="n">
        <v>635.7472599407553</v>
      </c>
      <c r="D340" s="16" t="n">
        <v>553.5758453905897</v>
      </c>
      <c r="E340" s="16" t="n">
        <v>731.7472599407553</v>
      </c>
      <c r="F340" s="16" t="n">
        <v>649.5758453905897</v>
      </c>
      <c r="G340" s="16" t="n">
        <v>3.048946916419814</v>
      </c>
      <c r="H340" s="16" t="n">
        <v>2.706566022460791</v>
      </c>
    </row>
    <row r="341">
      <c r="A341" t="n">
        <v>288</v>
      </c>
      <c r="B341" s="16" t="n">
        <v>5.538461538461538</v>
      </c>
      <c r="C341" s="16" t="n">
        <v>635.7472599407553</v>
      </c>
      <c r="D341" s="16" t="n">
        <v>553.5758453905897</v>
      </c>
      <c r="E341" s="16" t="n">
        <v>731.7472599407553</v>
      </c>
      <c r="F341" s="16" t="n">
        <v>649.5758453905897</v>
      </c>
      <c r="G341" s="16" t="n">
        <v>3.048946916419814</v>
      </c>
      <c r="H341" s="16" t="n">
        <v>2.706566022460791</v>
      </c>
    </row>
    <row r="342">
      <c r="A342" t="n">
        <v>289</v>
      </c>
      <c r="B342" s="16" t="n">
        <v>5.557692307692307</v>
      </c>
      <c r="C342" s="16" t="n">
        <v>635.7472599407553</v>
      </c>
      <c r="D342" s="16" t="n">
        <v>553.5758453905897</v>
      </c>
      <c r="E342" s="16" t="n">
        <v>731.7472599407553</v>
      </c>
      <c r="F342" s="16" t="n">
        <v>649.5758453905897</v>
      </c>
      <c r="G342" s="16" t="n">
        <v>3.048946916419814</v>
      </c>
      <c r="H342" s="16" t="n">
        <v>2.706566022460791</v>
      </c>
    </row>
    <row r="343">
      <c r="A343" t="n">
        <v>290</v>
      </c>
      <c r="B343" s="16" t="n">
        <v>5.576923076923077</v>
      </c>
      <c r="C343" s="16" t="n">
        <v>635.7472599407553</v>
      </c>
      <c r="D343" s="16" t="n">
        <v>553.5758453905897</v>
      </c>
      <c r="E343" s="16" t="n">
        <v>731.7472599407553</v>
      </c>
      <c r="F343" s="16" t="n">
        <v>649.5758453905897</v>
      </c>
      <c r="G343" s="16" t="n">
        <v>3.048946916419814</v>
      </c>
      <c r="H343" s="16" t="n">
        <v>2.706566022460791</v>
      </c>
    </row>
    <row r="344">
      <c r="A344" t="n">
        <v>291</v>
      </c>
      <c r="B344" s="16" t="n">
        <v>5.596153846153846</v>
      </c>
      <c r="C344" s="16" t="n">
        <v>635.7472599407553</v>
      </c>
      <c r="D344" s="16" t="n">
        <v>553.5758453905897</v>
      </c>
      <c r="E344" s="16" t="n">
        <v>731.7472599407553</v>
      </c>
      <c r="F344" s="16" t="n">
        <v>649.5758453905897</v>
      </c>
      <c r="G344" s="16" t="n">
        <v>3.048946916419814</v>
      </c>
      <c r="H344" s="16" t="n">
        <v>2.706566022460791</v>
      </c>
    </row>
    <row r="345">
      <c r="A345" t="n">
        <v>292</v>
      </c>
      <c r="B345" s="16" t="n">
        <v>5.615384615384615</v>
      </c>
      <c r="C345" s="16" t="n">
        <v>635.7472599407553</v>
      </c>
      <c r="D345" s="16" t="n">
        <v>553.5758453905897</v>
      </c>
      <c r="E345" s="16" t="n">
        <v>731.7472599407553</v>
      </c>
      <c r="F345" s="16" t="n">
        <v>649.5758453905897</v>
      </c>
      <c r="G345" s="16" t="n">
        <v>3.048946916419814</v>
      </c>
      <c r="H345" s="16" t="n">
        <v>2.706566022460791</v>
      </c>
    </row>
    <row r="346">
      <c r="A346" t="n">
        <v>293</v>
      </c>
      <c r="B346" s="16" t="n">
        <v>5.634615384615385</v>
      </c>
      <c r="C346" s="16" t="n">
        <v>635.7472599407553</v>
      </c>
      <c r="D346" s="16" t="n">
        <v>553.5758453905897</v>
      </c>
      <c r="E346" s="16" t="n">
        <v>731.7472599407553</v>
      </c>
      <c r="F346" s="16" t="n">
        <v>649.5758453905897</v>
      </c>
      <c r="G346" s="16" t="n">
        <v>3.048946916419814</v>
      </c>
      <c r="H346" s="16" t="n">
        <v>2.706566022460791</v>
      </c>
    </row>
    <row r="347">
      <c r="A347" t="n">
        <v>294</v>
      </c>
      <c r="B347" s="16" t="n">
        <v>5.653846153846154</v>
      </c>
      <c r="C347" s="16" t="n">
        <v>635.7472599407553</v>
      </c>
      <c r="D347" s="16" t="n">
        <v>553.5758453905897</v>
      </c>
      <c r="E347" s="16" t="n">
        <v>731.7472599407553</v>
      </c>
      <c r="F347" s="16" t="n">
        <v>649.5758453905897</v>
      </c>
      <c r="G347" s="16" t="n">
        <v>3.048946916419814</v>
      </c>
      <c r="H347" s="16" t="n">
        <v>2.706566022460791</v>
      </c>
    </row>
    <row r="348">
      <c r="A348" t="n">
        <v>295</v>
      </c>
      <c r="B348" s="16" t="n">
        <v>5.673076923076923</v>
      </c>
      <c r="C348" s="16" t="n">
        <v>635.7472599407553</v>
      </c>
      <c r="D348" s="16" t="n">
        <v>588.1743357275014</v>
      </c>
      <c r="E348" s="16" t="n">
        <v>731.7472599407553</v>
      </c>
      <c r="F348" s="16" t="n">
        <v>684.1743357275014</v>
      </c>
      <c r="G348" s="16" t="n">
        <v>3.048946916419814</v>
      </c>
      <c r="H348" s="16" t="n">
        <v>2.850726398864589</v>
      </c>
    </row>
    <row r="349">
      <c r="A349" t="n">
        <v>296</v>
      </c>
      <c r="B349" s="16" t="n">
        <v>5.692307692307693</v>
      </c>
      <c r="C349" s="16" t="n">
        <v>635.7472599407553</v>
      </c>
      <c r="D349" s="16" t="n">
        <v>588.1743357275014</v>
      </c>
      <c r="E349" s="16" t="n">
        <v>731.7472599407553</v>
      </c>
      <c r="F349" s="16" t="n">
        <v>684.1743357275014</v>
      </c>
      <c r="G349" s="16" t="n">
        <v>3.048946916419814</v>
      </c>
      <c r="H349" s="16" t="n">
        <v>2.850726398864589</v>
      </c>
    </row>
    <row r="350">
      <c r="A350" t="n">
        <v>297</v>
      </c>
      <c r="B350" s="16" t="n">
        <v>5.711538461538462</v>
      </c>
      <c r="C350" s="16" t="n">
        <v>635.7472599407553</v>
      </c>
      <c r="D350" s="16" t="n">
        <v>588.1743357275014</v>
      </c>
      <c r="E350" s="16" t="n">
        <v>731.7472599407553</v>
      </c>
      <c r="F350" s="16" t="n">
        <v>684.1743357275014</v>
      </c>
      <c r="G350" s="16" t="n">
        <v>3.048946916419814</v>
      </c>
      <c r="H350" s="16" t="n">
        <v>2.850726398864589</v>
      </c>
    </row>
    <row r="351">
      <c r="A351" t="n">
        <v>298</v>
      </c>
      <c r="B351" s="16" t="n">
        <v>5.730769230769231</v>
      </c>
      <c r="C351" s="16" t="n">
        <v>635.7472599407553</v>
      </c>
      <c r="D351" s="16" t="n">
        <v>588.1743357275014</v>
      </c>
      <c r="E351" s="16" t="n">
        <v>731.7472599407553</v>
      </c>
      <c r="F351" s="16" t="n">
        <v>684.1743357275014</v>
      </c>
      <c r="G351" s="16" t="n">
        <v>3.048946916419814</v>
      </c>
      <c r="H351" s="16" t="n">
        <v>2.850726398864589</v>
      </c>
    </row>
    <row r="352">
      <c r="A352" t="n">
        <v>299</v>
      </c>
      <c r="B352" s="16" t="n">
        <v>5.75</v>
      </c>
      <c r="C352" s="16" t="n">
        <v>635.7472599407553</v>
      </c>
      <c r="D352" s="16" t="n">
        <v>588.1743357275014</v>
      </c>
      <c r="E352" s="16" t="n">
        <v>731.7472599407553</v>
      </c>
      <c r="F352" s="16" t="n">
        <v>684.1743357275014</v>
      </c>
      <c r="G352" s="16" t="n">
        <v>3.048946916419814</v>
      </c>
      <c r="H352" s="16" t="n">
        <v>2.850726398864589</v>
      </c>
    </row>
    <row r="353">
      <c r="A353" t="n">
        <v>300</v>
      </c>
      <c r="B353" s="16" t="n">
        <v>5.769230769230769</v>
      </c>
      <c r="C353" s="16" t="n">
        <v>635.7472599407553</v>
      </c>
      <c r="D353" s="16" t="n">
        <v>588.1743357275014</v>
      </c>
      <c r="E353" s="16" t="n">
        <v>731.7472599407553</v>
      </c>
      <c r="F353" s="16" t="n">
        <v>684.1743357275014</v>
      </c>
      <c r="G353" s="16" t="n">
        <v>3.048946916419814</v>
      </c>
      <c r="H353" s="16" t="n">
        <v>2.850726398864589</v>
      </c>
    </row>
    <row r="354">
      <c r="A354" t="n">
        <v>301</v>
      </c>
      <c r="B354" s="16" t="n">
        <v>5.788461538461538</v>
      </c>
      <c r="C354" s="16" t="n">
        <v>635.7472599407553</v>
      </c>
      <c r="D354" s="16" t="n">
        <v>588.1743357275014</v>
      </c>
      <c r="E354" s="16" t="n">
        <v>731.7472599407553</v>
      </c>
      <c r="F354" s="16" t="n">
        <v>684.1743357275014</v>
      </c>
      <c r="G354" s="16" t="n">
        <v>3.048946916419814</v>
      </c>
      <c r="H354" s="16" t="n">
        <v>2.850726398864589</v>
      </c>
    </row>
    <row r="355">
      <c r="A355" t="n">
        <v>302</v>
      </c>
      <c r="B355" s="16" t="n">
        <v>5.807692307692307</v>
      </c>
      <c r="C355" s="16" t="n">
        <v>635.7472599407553</v>
      </c>
      <c r="D355" s="16" t="n">
        <v>588.1743357275014</v>
      </c>
      <c r="E355" s="16" t="n">
        <v>731.7472599407553</v>
      </c>
      <c r="F355" s="16" t="n">
        <v>684.1743357275014</v>
      </c>
      <c r="G355" s="16" t="n">
        <v>3.048946916419814</v>
      </c>
      <c r="H355" s="16" t="n">
        <v>2.850726398864589</v>
      </c>
    </row>
    <row r="356">
      <c r="A356" t="n">
        <v>303</v>
      </c>
      <c r="B356" s="16" t="n">
        <v>5.826923076923077</v>
      </c>
      <c r="C356" s="16" t="n">
        <v>635.7472599407553</v>
      </c>
      <c r="D356" s="16" t="n">
        <v>622.7728260644133</v>
      </c>
      <c r="E356" s="16" t="n">
        <v>731.7472599407553</v>
      </c>
      <c r="F356" s="16" t="n">
        <v>718.7728260644133</v>
      </c>
      <c r="G356" s="16" t="n">
        <v>3.048946916419814</v>
      </c>
      <c r="H356" s="16" t="n">
        <v>2.994886775268389</v>
      </c>
    </row>
    <row r="357">
      <c r="A357" t="n">
        <v>304</v>
      </c>
      <c r="B357" s="16" t="n">
        <v>5.846153846153846</v>
      </c>
      <c r="C357" s="16" t="n">
        <v>635.7472599407553</v>
      </c>
      <c r="D357" s="16" t="n">
        <v>622.7728260644133</v>
      </c>
      <c r="E357" s="16" t="n">
        <v>731.7472599407553</v>
      </c>
      <c r="F357" s="16" t="n">
        <v>718.7728260644133</v>
      </c>
      <c r="G357" s="16" t="n">
        <v>3.048946916419814</v>
      </c>
      <c r="H357" s="16" t="n">
        <v>2.994886775268389</v>
      </c>
    </row>
    <row r="358">
      <c r="A358" t="n">
        <v>305</v>
      </c>
      <c r="B358" s="16" t="n">
        <v>5.865384615384615</v>
      </c>
      <c r="C358" s="16" t="n">
        <v>635.7472599407553</v>
      </c>
      <c r="D358" s="16" t="n">
        <v>622.7728260644133</v>
      </c>
      <c r="E358" s="16" t="n">
        <v>731.7472599407553</v>
      </c>
      <c r="F358" s="16" t="n">
        <v>718.7728260644133</v>
      </c>
      <c r="G358" s="16" t="n">
        <v>3.048946916419814</v>
      </c>
      <c r="H358" s="16" t="n">
        <v>2.994886775268389</v>
      </c>
    </row>
    <row r="359">
      <c r="A359" t="n">
        <v>306</v>
      </c>
      <c r="B359" s="16" t="n">
        <v>5.884615384615385</v>
      </c>
      <c r="C359" s="16" t="n">
        <v>635.7472599407553</v>
      </c>
      <c r="D359" s="16" t="n">
        <v>622.7728260644133</v>
      </c>
      <c r="E359" s="16" t="n">
        <v>731.7472599407553</v>
      </c>
      <c r="F359" s="16" t="n">
        <v>718.7728260644133</v>
      </c>
      <c r="G359" s="16" t="n">
        <v>3.048946916419814</v>
      </c>
      <c r="H359" s="16" t="n">
        <v>2.994886775268389</v>
      </c>
    </row>
    <row r="360">
      <c r="A360" t="n">
        <v>307</v>
      </c>
      <c r="B360" s="16" t="n">
        <v>5.903846153846154</v>
      </c>
      <c r="C360" s="16" t="n">
        <v>794.6840749259441</v>
      </c>
      <c r="D360" s="16" t="n">
        <v>622.7728260644133</v>
      </c>
      <c r="E360" s="16" t="n">
        <v>890.6840749259441</v>
      </c>
      <c r="F360" s="16" t="n">
        <v>718.7728260644133</v>
      </c>
      <c r="G360" s="16" t="n">
        <v>3.711183645524767</v>
      </c>
      <c r="H360" s="16" t="n">
        <v>2.994886775268389</v>
      </c>
    </row>
    <row r="361">
      <c r="A361" t="n">
        <v>308</v>
      </c>
      <c r="B361" s="16" t="n">
        <v>5.923076923076923</v>
      </c>
      <c r="C361" s="16" t="n">
        <v>794.6840749259441</v>
      </c>
      <c r="D361" s="16" t="n">
        <v>622.7728260644133</v>
      </c>
      <c r="E361" s="16" t="n">
        <v>890.6840749259441</v>
      </c>
      <c r="F361" s="16" t="n">
        <v>718.7728260644133</v>
      </c>
      <c r="G361" s="16" t="n">
        <v>3.711183645524767</v>
      </c>
      <c r="H361" s="16" t="n">
        <v>2.994886775268389</v>
      </c>
    </row>
    <row r="362">
      <c r="A362" t="n">
        <v>309</v>
      </c>
      <c r="B362" s="16" t="n">
        <v>5.942307692307693</v>
      </c>
      <c r="C362" s="16" t="n">
        <v>794.6840749259441</v>
      </c>
      <c r="D362" s="16" t="n">
        <v>622.7728260644133</v>
      </c>
      <c r="E362" s="16" t="n">
        <v>890.6840749259441</v>
      </c>
      <c r="F362" s="16" t="n">
        <v>718.7728260644133</v>
      </c>
      <c r="G362" s="16" t="n">
        <v>3.711183645524767</v>
      </c>
      <c r="H362" s="16" t="n">
        <v>2.994886775268389</v>
      </c>
    </row>
    <row r="363">
      <c r="A363" t="n">
        <v>310</v>
      </c>
      <c r="B363" s="16" t="n">
        <v>5.961538461538462</v>
      </c>
      <c r="C363" s="16" t="n">
        <v>794.6840749259441</v>
      </c>
      <c r="D363" s="16" t="n">
        <v>622.7728260644133</v>
      </c>
      <c r="E363" s="16" t="n">
        <v>890.6840749259441</v>
      </c>
      <c r="F363" s="16" t="n">
        <v>718.7728260644133</v>
      </c>
      <c r="G363" s="16" t="n">
        <v>3.711183645524767</v>
      </c>
      <c r="H363" s="16" t="n">
        <v>2.994886775268389</v>
      </c>
    </row>
    <row r="364">
      <c r="A364" t="n">
        <v>311</v>
      </c>
      <c r="B364" s="16" t="n">
        <v>5.980769230769231</v>
      </c>
      <c r="C364" s="16" t="n">
        <v>794.6840749259441</v>
      </c>
      <c r="D364" s="16" t="n">
        <v>622.7728260644133</v>
      </c>
      <c r="E364" s="16" t="n">
        <v>890.6840749259441</v>
      </c>
      <c r="F364" s="16" t="n">
        <v>718.7728260644133</v>
      </c>
      <c r="G364" s="16" t="n">
        <v>3.711183645524767</v>
      </c>
      <c r="H364" s="16" t="n">
        <v>2.994886775268389</v>
      </c>
    </row>
    <row r="365">
      <c r="A365" t="n">
        <v>312</v>
      </c>
      <c r="B365" s="16" t="n">
        <v>6</v>
      </c>
      <c r="C365" s="16" t="n">
        <v>794.6840749259441</v>
      </c>
      <c r="D365" s="16" t="n">
        <v>622.7728260644133</v>
      </c>
      <c r="E365" s="16" t="n">
        <v>890.6840749259441</v>
      </c>
      <c r="F365" s="16" t="n">
        <v>718.7728260644133</v>
      </c>
      <c r="G365" s="16" t="n">
        <v>3.711183645524767</v>
      </c>
      <c r="H365" s="16" t="n">
        <v>2.994886775268389</v>
      </c>
    </row>
    <row r="366">
      <c r="A366" t="n">
        <v>313</v>
      </c>
      <c r="B366" s="16" t="n">
        <v>6.019230769230769</v>
      </c>
      <c r="C366" s="16" t="n">
        <v>794.6840749259441</v>
      </c>
      <c r="D366" s="16" t="n">
        <v>622.7728260644133</v>
      </c>
      <c r="E366" s="16" t="n">
        <v>890.6840749259441</v>
      </c>
      <c r="F366" s="16" t="n">
        <v>718.7728260644133</v>
      </c>
      <c r="G366" s="16" t="n">
        <v>3.711183645524767</v>
      </c>
      <c r="H366" s="16" t="n">
        <v>2.994886775268389</v>
      </c>
    </row>
    <row r="367">
      <c r="A367" t="n">
        <v>314</v>
      </c>
      <c r="B367" s="16" t="n">
        <v>6.038461538461538</v>
      </c>
      <c r="C367" s="16" t="n">
        <v>794.6840749259441</v>
      </c>
      <c r="D367" s="16" t="n">
        <v>622.7728260644133</v>
      </c>
      <c r="E367" s="16" t="n">
        <v>890.6840749259441</v>
      </c>
      <c r="F367" s="16" t="n">
        <v>718.7728260644133</v>
      </c>
      <c r="G367" s="16" t="n">
        <v>3.711183645524767</v>
      </c>
      <c r="H367" s="16" t="n">
        <v>2.994886775268389</v>
      </c>
    </row>
    <row r="368">
      <c r="A368" t="n">
        <v>315</v>
      </c>
      <c r="B368" s="16" t="n">
        <v>6.057692307692307</v>
      </c>
      <c r="C368" s="16" t="n">
        <v>794.6840749259441</v>
      </c>
      <c r="D368" s="16" t="n">
        <v>622.7728260644133</v>
      </c>
      <c r="E368" s="16" t="n">
        <v>890.6840749259441</v>
      </c>
      <c r="F368" s="16" t="n">
        <v>718.7728260644133</v>
      </c>
      <c r="G368" s="16" t="n">
        <v>3.711183645524767</v>
      </c>
      <c r="H368" s="16" t="n">
        <v>2.994886775268389</v>
      </c>
    </row>
    <row r="369">
      <c r="A369" t="n">
        <v>316</v>
      </c>
      <c r="B369" s="16" t="n">
        <v>6.076923076923077</v>
      </c>
      <c r="C369" s="16" t="n">
        <v>794.6840749259441</v>
      </c>
      <c r="D369" s="16" t="n">
        <v>622.7728260644133</v>
      </c>
      <c r="E369" s="16" t="n">
        <v>890.6840749259441</v>
      </c>
      <c r="F369" s="16" t="n">
        <v>718.7728260644133</v>
      </c>
      <c r="G369" s="16" t="n">
        <v>3.711183645524767</v>
      </c>
      <c r="H369" s="16" t="n">
        <v>2.994886775268389</v>
      </c>
    </row>
    <row r="370">
      <c r="A370" t="n">
        <v>317</v>
      </c>
      <c r="B370" s="16" t="n">
        <v>6.096153846153846</v>
      </c>
      <c r="C370" s="16" t="n">
        <v>794.6840749259441</v>
      </c>
      <c r="D370" s="16" t="n">
        <v>622.7728260644133</v>
      </c>
      <c r="E370" s="16" t="n">
        <v>890.6840749259441</v>
      </c>
      <c r="F370" s="16" t="n">
        <v>718.7728260644133</v>
      </c>
      <c r="G370" s="16" t="n">
        <v>3.711183645524767</v>
      </c>
      <c r="H370" s="16" t="n">
        <v>2.994886775268389</v>
      </c>
    </row>
    <row r="371">
      <c r="A371" t="n">
        <v>318</v>
      </c>
      <c r="B371" s="16" t="n">
        <v>6.115384615384615</v>
      </c>
      <c r="C371" s="16" t="n">
        <v>794.6840749259441</v>
      </c>
      <c r="D371" s="16" t="n">
        <v>622.7728260644133</v>
      </c>
      <c r="E371" s="16" t="n">
        <v>890.6840749259441</v>
      </c>
      <c r="F371" s="16" t="n">
        <v>718.7728260644133</v>
      </c>
      <c r="G371" s="16" t="n">
        <v>3.711183645524767</v>
      </c>
      <c r="H371" s="16" t="n">
        <v>2.994886775268389</v>
      </c>
    </row>
    <row r="372">
      <c r="A372" t="n">
        <v>319</v>
      </c>
      <c r="B372" s="16" t="n">
        <v>6.134615384615385</v>
      </c>
      <c r="C372" s="16" t="n">
        <v>794.6840749259441</v>
      </c>
      <c r="D372" s="16" t="n">
        <v>622.7728260644133</v>
      </c>
      <c r="E372" s="16" t="n">
        <v>890.6840749259441</v>
      </c>
      <c r="F372" s="16" t="n">
        <v>718.7728260644133</v>
      </c>
      <c r="G372" s="16" t="n">
        <v>3.711183645524767</v>
      </c>
      <c r="H372" s="16" t="n">
        <v>2.994886775268389</v>
      </c>
    </row>
    <row r="373">
      <c r="A373" t="n">
        <v>320</v>
      </c>
      <c r="B373" s="16" t="n">
        <v>6.153846153846154</v>
      </c>
      <c r="C373" s="16" t="n">
        <v>794.6840749259441</v>
      </c>
      <c r="D373" s="16" t="n">
        <v>622.7728260644133</v>
      </c>
      <c r="E373" s="16" t="n">
        <v>890.6840749259441</v>
      </c>
      <c r="F373" s="16" t="n">
        <v>718.7728260644133</v>
      </c>
      <c r="G373" s="16" t="n">
        <v>3.711183645524767</v>
      </c>
      <c r="H373" s="16" t="n">
        <v>2.994886775268389</v>
      </c>
    </row>
    <row r="374">
      <c r="A374" t="n">
        <v>321</v>
      </c>
      <c r="B374" s="16" t="n">
        <v>6.173076923076923</v>
      </c>
      <c r="C374" s="16" t="n">
        <v>794.6840749259441</v>
      </c>
      <c r="D374" s="16" t="n">
        <v>622.7728260644133</v>
      </c>
      <c r="E374" s="16" t="n">
        <v>890.6840749259441</v>
      </c>
      <c r="F374" s="16" t="n">
        <v>718.7728260644133</v>
      </c>
      <c r="G374" s="16" t="n">
        <v>3.711183645524767</v>
      </c>
      <c r="H374" s="16" t="n">
        <v>2.994886775268389</v>
      </c>
    </row>
    <row r="375">
      <c r="A375" t="n">
        <v>322</v>
      </c>
      <c r="B375" s="16" t="n">
        <v>6.192307692307693</v>
      </c>
      <c r="C375" s="16" t="n">
        <v>794.6840749259441</v>
      </c>
      <c r="D375" s="16" t="n">
        <v>622.7728260644133</v>
      </c>
      <c r="E375" s="16" t="n">
        <v>890.6840749259441</v>
      </c>
      <c r="F375" s="16" t="n">
        <v>718.7728260644133</v>
      </c>
      <c r="G375" s="16" t="n">
        <v>3.711183645524767</v>
      </c>
      <c r="H375" s="16" t="n">
        <v>2.994886775268389</v>
      </c>
    </row>
    <row r="376">
      <c r="A376" t="n">
        <v>323</v>
      </c>
      <c r="B376" s="16" t="n">
        <v>6.211538461538462</v>
      </c>
      <c r="C376" s="16" t="n">
        <v>794.6840749259441</v>
      </c>
      <c r="D376" s="16" t="n">
        <v>622.7728260644133</v>
      </c>
      <c r="E376" s="16" t="n">
        <v>890.6840749259441</v>
      </c>
      <c r="F376" s="16" t="n">
        <v>718.7728260644133</v>
      </c>
      <c r="G376" s="16" t="n">
        <v>3.711183645524767</v>
      </c>
      <c r="H376" s="16" t="n">
        <v>2.994886775268389</v>
      </c>
    </row>
    <row r="377">
      <c r="A377" t="n">
        <v>324</v>
      </c>
      <c r="B377" s="16" t="n">
        <v>6.230769230769231</v>
      </c>
      <c r="C377" s="16" t="n">
        <v>794.6840749259441</v>
      </c>
      <c r="D377" s="16" t="n">
        <v>622.7728260644133</v>
      </c>
      <c r="E377" s="16" t="n">
        <v>890.6840749259441</v>
      </c>
      <c r="F377" s="16" t="n">
        <v>718.7728260644133</v>
      </c>
      <c r="G377" s="16" t="n">
        <v>3.711183645524767</v>
      </c>
      <c r="H377" s="16" t="n">
        <v>2.994886775268389</v>
      </c>
    </row>
    <row r="378">
      <c r="A378" t="n">
        <v>325</v>
      </c>
      <c r="B378" s="16" t="n">
        <v>6.25</v>
      </c>
      <c r="C378" s="16" t="n">
        <v>794.6840749259441</v>
      </c>
      <c r="D378" s="16" t="n">
        <v>622.7728260644133</v>
      </c>
      <c r="E378" s="16" t="n">
        <v>890.6840749259441</v>
      </c>
      <c r="F378" s="16" t="n">
        <v>718.7728260644133</v>
      </c>
      <c r="G378" s="16" t="n">
        <v>3.711183645524767</v>
      </c>
      <c r="H378" s="16" t="n">
        <v>2.994886775268389</v>
      </c>
    </row>
    <row r="379">
      <c r="A379" t="n">
        <v>326</v>
      </c>
      <c r="B379" s="16" t="n">
        <v>6.269230769230769</v>
      </c>
      <c r="C379" s="16" t="n">
        <v>794.6840749259441</v>
      </c>
      <c r="D379" s="16" t="n">
        <v>622.7728260644133</v>
      </c>
      <c r="E379" s="16" t="n">
        <v>890.6840749259441</v>
      </c>
      <c r="F379" s="16" t="n">
        <v>718.7728260644133</v>
      </c>
      <c r="G379" s="16" t="n">
        <v>3.711183645524767</v>
      </c>
      <c r="H379" s="16" t="n">
        <v>2.994886775268389</v>
      </c>
    </row>
    <row r="380">
      <c r="A380" t="n">
        <v>327</v>
      </c>
      <c r="B380" s="16" t="n">
        <v>6.288461538461538</v>
      </c>
      <c r="C380" s="16" t="n">
        <v>794.6840749259441</v>
      </c>
      <c r="D380" s="16" t="n">
        <v>622.7728260644133</v>
      </c>
      <c r="E380" s="16" t="n">
        <v>890.6840749259441</v>
      </c>
      <c r="F380" s="16" t="n">
        <v>718.7728260644133</v>
      </c>
      <c r="G380" s="16" t="n">
        <v>3.711183645524767</v>
      </c>
      <c r="H380" s="16" t="n">
        <v>2.994886775268389</v>
      </c>
    </row>
    <row r="381">
      <c r="A381" t="n">
        <v>328</v>
      </c>
      <c r="B381" s="16" t="n">
        <v>6.307692307692307</v>
      </c>
      <c r="C381" s="16" t="n">
        <v>794.6840749259441</v>
      </c>
      <c r="D381" s="16" t="n">
        <v>657.3713164013251</v>
      </c>
      <c r="E381" s="16" t="n">
        <v>890.6840749259441</v>
      </c>
      <c r="F381" s="16" t="n">
        <v>753.3713164013251</v>
      </c>
      <c r="G381" s="16" t="n">
        <v>3.711183645524767</v>
      </c>
      <c r="H381" s="16" t="n">
        <v>3.139047151672188</v>
      </c>
    </row>
    <row r="382">
      <c r="A382" t="n">
        <v>329</v>
      </c>
      <c r="B382" s="16" t="n">
        <v>6.326923076923077</v>
      </c>
      <c r="C382" s="16" t="n">
        <v>794.6840749259441</v>
      </c>
      <c r="D382" s="16" t="n">
        <v>657.3713164013251</v>
      </c>
      <c r="E382" s="16" t="n">
        <v>890.6840749259441</v>
      </c>
      <c r="F382" s="16" t="n">
        <v>753.3713164013251</v>
      </c>
      <c r="G382" s="16" t="n">
        <v>3.711183645524767</v>
      </c>
      <c r="H382" s="16" t="n">
        <v>3.139047151672188</v>
      </c>
    </row>
    <row r="383">
      <c r="A383" t="n">
        <v>330</v>
      </c>
      <c r="B383" s="16" t="n">
        <v>6.346153846153846</v>
      </c>
      <c r="C383" s="16" t="n">
        <v>794.6840749259441</v>
      </c>
      <c r="D383" s="16" t="n">
        <v>657.3713164013251</v>
      </c>
      <c r="E383" s="16" t="n">
        <v>890.6840749259441</v>
      </c>
      <c r="F383" s="16" t="n">
        <v>753.3713164013251</v>
      </c>
      <c r="G383" s="16" t="n">
        <v>3.711183645524767</v>
      </c>
      <c r="H383" s="16" t="n">
        <v>3.139047151672188</v>
      </c>
    </row>
    <row r="384">
      <c r="A384" t="n">
        <v>331</v>
      </c>
      <c r="B384" s="16" t="n">
        <v>6.365384615384615</v>
      </c>
      <c r="C384" s="16" t="n">
        <v>794.6840749259441</v>
      </c>
      <c r="D384" s="16" t="n">
        <v>657.3713164013251</v>
      </c>
      <c r="E384" s="16" t="n">
        <v>890.6840749259441</v>
      </c>
      <c r="F384" s="16" t="n">
        <v>753.3713164013251</v>
      </c>
      <c r="G384" s="16" t="n">
        <v>3.711183645524767</v>
      </c>
      <c r="H384" s="16" t="n">
        <v>3.139047151672188</v>
      </c>
    </row>
    <row r="385">
      <c r="A385" t="n">
        <v>332</v>
      </c>
      <c r="B385" s="16" t="n">
        <v>6.384615384615385</v>
      </c>
      <c r="C385" s="16" t="n">
        <v>794.6840749259441</v>
      </c>
      <c r="D385" s="16" t="n">
        <v>657.3713164013251</v>
      </c>
      <c r="E385" s="16" t="n">
        <v>890.6840749259441</v>
      </c>
      <c r="F385" s="16" t="n">
        <v>753.3713164013251</v>
      </c>
      <c r="G385" s="16" t="n">
        <v>3.711183645524767</v>
      </c>
      <c r="H385" s="16" t="n">
        <v>3.139047151672188</v>
      </c>
    </row>
    <row r="386">
      <c r="A386" t="n">
        <v>333</v>
      </c>
      <c r="B386" s="16" t="n">
        <v>6.403846153846154</v>
      </c>
      <c r="C386" s="16" t="n">
        <v>953.620889911133</v>
      </c>
      <c r="D386" s="16" t="n">
        <v>657.3713164013251</v>
      </c>
      <c r="E386" s="16" t="n">
        <v>1049.620889911133</v>
      </c>
      <c r="F386" s="16" t="n">
        <v>753.3713164013251</v>
      </c>
      <c r="G386" s="16" t="n">
        <v>4.37342037462972</v>
      </c>
      <c r="H386" s="16" t="n">
        <v>3.139047151672188</v>
      </c>
    </row>
    <row r="387">
      <c r="A387" t="n">
        <v>334</v>
      </c>
      <c r="B387" s="16" t="n">
        <v>6.423076923076923</v>
      </c>
      <c r="C387" s="16" t="n">
        <v>953.620889911133</v>
      </c>
      <c r="D387" s="16" t="n">
        <v>657.3713164013251</v>
      </c>
      <c r="E387" s="16" t="n">
        <v>1049.620889911133</v>
      </c>
      <c r="F387" s="16" t="n">
        <v>753.3713164013251</v>
      </c>
      <c r="G387" s="16" t="n">
        <v>4.37342037462972</v>
      </c>
      <c r="H387" s="16" t="n">
        <v>3.139047151672188</v>
      </c>
    </row>
    <row r="388">
      <c r="A388" t="n">
        <v>335</v>
      </c>
      <c r="B388" s="16" t="n">
        <v>6.442307692307693</v>
      </c>
      <c r="C388" s="16" t="n">
        <v>953.620889911133</v>
      </c>
      <c r="D388" s="16" t="n">
        <v>657.3713164013251</v>
      </c>
      <c r="E388" s="16" t="n">
        <v>1049.620889911133</v>
      </c>
      <c r="F388" s="16" t="n">
        <v>753.3713164013251</v>
      </c>
      <c r="G388" s="16" t="n">
        <v>4.37342037462972</v>
      </c>
      <c r="H388" s="16" t="n">
        <v>3.139047151672188</v>
      </c>
    </row>
    <row r="389">
      <c r="A389" t="n">
        <v>336</v>
      </c>
      <c r="B389" s="16" t="n">
        <v>6.461538461538462</v>
      </c>
      <c r="C389" s="16" t="n">
        <v>953.620889911133</v>
      </c>
      <c r="D389" s="16" t="n">
        <v>691.969806738237</v>
      </c>
      <c r="E389" s="16" t="n">
        <v>1049.620889911133</v>
      </c>
      <c r="F389" s="16" t="n">
        <v>787.969806738237</v>
      </c>
      <c r="G389" s="16" t="n">
        <v>4.37342037462972</v>
      </c>
      <c r="H389" s="16" t="n">
        <v>3.283207528075988</v>
      </c>
    </row>
    <row r="390">
      <c r="A390" t="n">
        <v>337</v>
      </c>
      <c r="B390" s="16" t="n">
        <v>6.480769230769231</v>
      </c>
      <c r="C390" s="16" t="n">
        <v>953.620889911133</v>
      </c>
      <c r="D390" s="16" t="n">
        <v>691.969806738237</v>
      </c>
      <c r="E390" s="16" t="n">
        <v>1049.620889911133</v>
      </c>
      <c r="F390" s="16" t="n">
        <v>787.969806738237</v>
      </c>
      <c r="G390" s="16" t="n">
        <v>4.37342037462972</v>
      </c>
      <c r="H390" s="16" t="n">
        <v>3.283207528075988</v>
      </c>
    </row>
    <row r="391">
      <c r="A391" t="n">
        <v>338</v>
      </c>
      <c r="B391" s="16" t="n">
        <v>6.5</v>
      </c>
      <c r="C391" s="16" t="n">
        <v>953.620889911133</v>
      </c>
      <c r="D391" s="16" t="n">
        <v>691.969806738237</v>
      </c>
      <c r="E391" s="16" t="n">
        <v>1049.620889911133</v>
      </c>
      <c r="F391" s="16" t="n">
        <v>787.969806738237</v>
      </c>
      <c r="G391" s="16" t="n">
        <v>4.37342037462972</v>
      </c>
      <c r="H391" s="16" t="n">
        <v>3.283207528075988</v>
      </c>
    </row>
    <row r="392">
      <c r="A392" t="n">
        <v>339</v>
      </c>
      <c r="B392" s="16" t="n">
        <v>6.519230769230769</v>
      </c>
      <c r="C392" s="16" t="n">
        <v>953.620889911133</v>
      </c>
      <c r="D392" s="16" t="n">
        <v>691.969806738237</v>
      </c>
      <c r="E392" s="16" t="n">
        <v>1049.620889911133</v>
      </c>
      <c r="F392" s="16" t="n">
        <v>787.969806738237</v>
      </c>
      <c r="G392" s="16" t="n">
        <v>4.37342037462972</v>
      </c>
      <c r="H392" s="16" t="n">
        <v>3.283207528075988</v>
      </c>
    </row>
    <row r="393">
      <c r="A393" t="n">
        <v>340</v>
      </c>
      <c r="B393" s="16" t="n">
        <v>6.538461538461538</v>
      </c>
      <c r="C393" s="16" t="n">
        <v>953.620889911133</v>
      </c>
      <c r="D393" s="16" t="n">
        <v>691.969806738237</v>
      </c>
      <c r="E393" s="16" t="n">
        <v>1049.620889911133</v>
      </c>
      <c r="F393" s="16" t="n">
        <v>787.969806738237</v>
      </c>
      <c r="G393" s="16" t="n">
        <v>4.37342037462972</v>
      </c>
      <c r="H393" s="16" t="n">
        <v>3.283207528075988</v>
      </c>
    </row>
    <row r="394">
      <c r="A394" t="n">
        <v>341</v>
      </c>
      <c r="B394" s="16" t="n">
        <v>6.557692307692307</v>
      </c>
      <c r="C394" s="16" t="n">
        <v>953.620889911133</v>
      </c>
      <c r="D394" s="16" t="n">
        <v>691.969806738237</v>
      </c>
      <c r="E394" s="16" t="n">
        <v>1049.620889911133</v>
      </c>
      <c r="F394" s="16" t="n">
        <v>787.969806738237</v>
      </c>
      <c r="G394" s="16" t="n">
        <v>4.37342037462972</v>
      </c>
      <c r="H394" s="16" t="n">
        <v>3.283207528075988</v>
      </c>
    </row>
    <row r="395">
      <c r="A395" t="n">
        <v>342</v>
      </c>
      <c r="B395" s="16" t="n">
        <v>6.576923076923077</v>
      </c>
      <c r="C395" s="16" t="n">
        <v>953.620889911133</v>
      </c>
      <c r="D395" s="16" t="n">
        <v>691.969806738237</v>
      </c>
      <c r="E395" s="16" t="n">
        <v>1049.620889911133</v>
      </c>
      <c r="F395" s="16" t="n">
        <v>787.969806738237</v>
      </c>
      <c r="G395" s="16" t="n">
        <v>4.37342037462972</v>
      </c>
      <c r="H395" s="16" t="n">
        <v>3.283207528075988</v>
      </c>
    </row>
    <row r="396">
      <c r="A396" t="n">
        <v>343</v>
      </c>
      <c r="B396" s="16" t="n">
        <v>6.596153846153846</v>
      </c>
      <c r="C396" s="16" t="n">
        <v>953.620889911133</v>
      </c>
      <c r="D396" s="16" t="n">
        <v>691.969806738237</v>
      </c>
      <c r="E396" s="16" t="n">
        <v>1049.620889911133</v>
      </c>
      <c r="F396" s="16" t="n">
        <v>787.969806738237</v>
      </c>
      <c r="G396" s="16" t="n">
        <v>4.37342037462972</v>
      </c>
      <c r="H396" s="16" t="n">
        <v>3.283207528075988</v>
      </c>
    </row>
    <row r="397">
      <c r="A397" t="n">
        <v>344</v>
      </c>
      <c r="B397" s="16" t="n">
        <v>6.615384615384615</v>
      </c>
      <c r="C397" s="16" t="n">
        <v>953.620889911133</v>
      </c>
      <c r="D397" s="16" t="n">
        <v>691.969806738237</v>
      </c>
      <c r="E397" s="16" t="n">
        <v>1049.620889911133</v>
      </c>
      <c r="F397" s="16" t="n">
        <v>787.969806738237</v>
      </c>
      <c r="G397" s="16" t="n">
        <v>4.37342037462972</v>
      </c>
      <c r="H397" s="16" t="n">
        <v>3.283207528075988</v>
      </c>
    </row>
    <row r="398">
      <c r="A398" t="n">
        <v>345</v>
      </c>
      <c r="B398" s="16" t="n">
        <v>6.634615384615385</v>
      </c>
      <c r="C398" s="16" t="n">
        <v>953.620889911133</v>
      </c>
      <c r="D398" s="16" t="n">
        <v>691.969806738237</v>
      </c>
      <c r="E398" s="16" t="n">
        <v>1049.620889911133</v>
      </c>
      <c r="F398" s="16" t="n">
        <v>787.969806738237</v>
      </c>
      <c r="G398" s="16" t="n">
        <v>4.37342037462972</v>
      </c>
      <c r="H398" s="16" t="n">
        <v>3.283207528075988</v>
      </c>
    </row>
    <row r="399">
      <c r="A399" t="n">
        <v>346</v>
      </c>
      <c r="B399" s="16" t="n">
        <v>6.653846153846154</v>
      </c>
      <c r="C399" s="16" t="n">
        <v>953.620889911133</v>
      </c>
      <c r="D399" s="16" t="n">
        <v>691.969806738237</v>
      </c>
      <c r="E399" s="16" t="n">
        <v>1049.620889911133</v>
      </c>
      <c r="F399" s="16" t="n">
        <v>787.969806738237</v>
      </c>
      <c r="G399" s="16" t="n">
        <v>4.37342037462972</v>
      </c>
      <c r="H399" s="16" t="n">
        <v>3.283207528075988</v>
      </c>
    </row>
    <row r="400">
      <c r="A400" t="n">
        <v>347</v>
      </c>
      <c r="B400" s="16" t="n">
        <v>6.673076923076923</v>
      </c>
      <c r="C400" s="16" t="n">
        <v>953.620889911133</v>
      </c>
      <c r="D400" s="16" t="n">
        <v>691.969806738237</v>
      </c>
      <c r="E400" s="16" t="n">
        <v>1049.620889911133</v>
      </c>
      <c r="F400" s="16" t="n">
        <v>787.969806738237</v>
      </c>
      <c r="G400" s="16" t="n">
        <v>4.37342037462972</v>
      </c>
      <c r="H400" s="16" t="n">
        <v>3.283207528075988</v>
      </c>
    </row>
    <row r="401">
      <c r="A401" t="n">
        <v>348</v>
      </c>
      <c r="B401" s="16" t="n">
        <v>6.692307692307693</v>
      </c>
      <c r="C401" s="16" t="n">
        <v>953.620889911133</v>
      </c>
      <c r="D401" s="16" t="n">
        <v>691.969806738237</v>
      </c>
      <c r="E401" s="16" t="n">
        <v>1049.620889911133</v>
      </c>
      <c r="F401" s="16" t="n">
        <v>787.969806738237</v>
      </c>
      <c r="G401" s="16" t="n">
        <v>4.37342037462972</v>
      </c>
      <c r="H401" s="16" t="n">
        <v>3.283207528075988</v>
      </c>
    </row>
    <row r="402">
      <c r="A402" t="n">
        <v>349</v>
      </c>
      <c r="B402" s="16" t="n">
        <v>6.711538461538462</v>
      </c>
      <c r="C402" s="16" t="n">
        <v>953.620889911133</v>
      </c>
      <c r="D402" s="16" t="n">
        <v>691.969806738237</v>
      </c>
      <c r="E402" s="16" t="n">
        <v>1049.620889911133</v>
      </c>
      <c r="F402" s="16" t="n">
        <v>787.969806738237</v>
      </c>
      <c r="G402" s="16" t="n">
        <v>4.37342037462972</v>
      </c>
      <c r="H402" s="16" t="n">
        <v>3.283207528075988</v>
      </c>
    </row>
    <row r="403">
      <c r="A403" t="n">
        <v>350</v>
      </c>
      <c r="B403" s="16" t="n">
        <v>6.730769230769231</v>
      </c>
      <c r="C403" s="16" t="n">
        <v>953.620889911133</v>
      </c>
      <c r="D403" s="16" t="n">
        <v>691.969806738237</v>
      </c>
      <c r="E403" s="16" t="n">
        <v>1049.620889911133</v>
      </c>
      <c r="F403" s="16" t="n">
        <v>787.969806738237</v>
      </c>
      <c r="G403" s="16" t="n">
        <v>4.37342037462972</v>
      </c>
      <c r="H403" s="16" t="n">
        <v>3.283207528075988</v>
      </c>
    </row>
    <row r="404">
      <c r="A404" t="n">
        <v>351</v>
      </c>
      <c r="B404" s="16" t="n">
        <v>6.75</v>
      </c>
      <c r="C404" s="16" t="n">
        <v>953.620889911133</v>
      </c>
      <c r="D404" s="16" t="n">
        <v>691.969806738237</v>
      </c>
      <c r="E404" s="16" t="n">
        <v>1049.620889911133</v>
      </c>
      <c r="F404" s="16" t="n">
        <v>787.969806738237</v>
      </c>
      <c r="G404" s="16" t="n">
        <v>4.37342037462972</v>
      </c>
      <c r="H404" s="16" t="n">
        <v>3.283207528075988</v>
      </c>
    </row>
    <row r="405">
      <c r="A405" t="n">
        <v>352</v>
      </c>
      <c r="B405" s="16" t="n">
        <v>6.769230769230769</v>
      </c>
      <c r="C405" s="16" t="n">
        <v>953.620889911133</v>
      </c>
      <c r="D405" s="16" t="n">
        <v>691.969806738237</v>
      </c>
      <c r="E405" s="16" t="n">
        <v>1049.620889911133</v>
      </c>
      <c r="F405" s="16" t="n">
        <v>787.969806738237</v>
      </c>
      <c r="G405" s="16" t="n">
        <v>4.37342037462972</v>
      </c>
      <c r="H405" s="16" t="n">
        <v>3.283207528075988</v>
      </c>
    </row>
    <row r="406">
      <c r="A406" t="n">
        <v>353</v>
      </c>
      <c r="B406" s="16" t="n">
        <v>6.788461538461538</v>
      </c>
      <c r="C406" s="16" t="n">
        <v>953.620889911133</v>
      </c>
      <c r="D406" s="16" t="n">
        <v>691.969806738237</v>
      </c>
      <c r="E406" s="16" t="n">
        <v>1049.620889911133</v>
      </c>
      <c r="F406" s="16" t="n">
        <v>787.969806738237</v>
      </c>
      <c r="G406" s="16" t="n">
        <v>4.37342037462972</v>
      </c>
      <c r="H406" s="16" t="n">
        <v>3.283207528075988</v>
      </c>
    </row>
    <row r="407">
      <c r="A407" t="n">
        <v>354</v>
      </c>
      <c r="B407" s="16" t="n">
        <v>6.807692307692307</v>
      </c>
      <c r="C407" s="16" t="n">
        <v>953.620889911133</v>
      </c>
      <c r="D407" s="16" t="n">
        <v>691.969806738237</v>
      </c>
      <c r="E407" s="16" t="n">
        <v>1049.620889911133</v>
      </c>
      <c r="F407" s="16" t="n">
        <v>787.969806738237</v>
      </c>
      <c r="G407" s="16" t="n">
        <v>4.37342037462972</v>
      </c>
      <c r="H407" s="16" t="n">
        <v>3.283207528075988</v>
      </c>
    </row>
    <row r="408">
      <c r="A408" t="n">
        <v>355</v>
      </c>
      <c r="B408" s="16" t="n">
        <v>6.826923076923077</v>
      </c>
      <c r="C408" s="16" t="n">
        <v>953.620889911133</v>
      </c>
      <c r="D408" s="16" t="n">
        <v>691.969806738237</v>
      </c>
      <c r="E408" s="16" t="n">
        <v>1049.620889911133</v>
      </c>
      <c r="F408" s="16" t="n">
        <v>787.969806738237</v>
      </c>
      <c r="G408" s="16" t="n">
        <v>4.37342037462972</v>
      </c>
      <c r="H408" s="16" t="n">
        <v>3.283207528075988</v>
      </c>
    </row>
    <row r="409">
      <c r="A409" t="n">
        <v>356</v>
      </c>
      <c r="B409" s="16" t="n">
        <v>6.846153846153846</v>
      </c>
      <c r="C409" s="16" t="n">
        <v>953.620889911133</v>
      </c>
      <c r="D409" s="16" t="n">
        <v>691.969806738237</v>
      </c>
      <c r="E409" s="16" t="n">
        <v>1049.620889911133</v>
      </c>
      <c r="F409" s="16" t="n">
        <v>787.969806738237</v>
      </c>
      <c r="G409" s="16" t="n">
        <v>4.37342037462972</v>
      </c>
      <c r="H409" s="16" t="n">
        <v>3.283207528075988</v>
      </c>
    </row>
    <row r="410">
      <c r="A410" t="n">
        <v>357</v>
      </c>
      <c r="B410" s="16" t="n">
        <v>6.865384615384615</v>
      </c>
      <c r="C410" s="16" t="n">
        <v>953.620889911133</v>
      </c>
      <c r="D410" s="16" t="n">
        <v>691.969806738237</v>
      </c>
      <c r="E410" s="16" t="n">
        <v>1049.620889911133</v>
      </c>
      <c r="F410" s="16" t="n">
        <v>787.969806738237</v>
      </c>
      <c r="G410" s="16" t="n">
        <v>4.37342037462972</v>
      </c>
      <c r="H410" s="16" t="n">
        <v>3.283207528075988</v>
      </c>
    </row>
    <row r="411">
      <c r="A411" t="n">
        <v>358</v>
      </c>
      <c r="B411" s="16" t="n">
        <v>6.884615384615385</v>
      </c>
      <c r="C411" s="16" t="n">
        <v>953.620889911133</v>
      </c>
      <c r="D411" s="16" t="n">
        <v>691.969806738237</v>
      </c>
      <c r="E411" s="16" t="n">
        <v>1049.620889911133</v>
      </c>
      <c r="F411" s="16" t="n">
        <v>787.969806738237</v>
      </c>
      <c r="G411" s="16" t="n">
        <v>4.37342037462972</v>
      </c>
      <c r="H411" s="16" t="n">
        <v>3.283207528075988</v>
      </c>
    </row>
    <row r="412">
      <c r="A412" t="n">
        <v>359</v>
      </c>
      <c r="B412" s="16" t="n">
        <v>6.903846153846154</v>
      </c>
      <c r="C412" s="16" t="n">
        <v>953.620889911133</v>
      </c>
      <c r="D412" s="16" t="n">
        <v>691.969806738237</v>
      </c>
      <c r="E412" s="16" t="n">
        <v>1049.620889911133</v>
      </c>
      <c r="F412" s="16" t="n">
        <v>787.969806738237</v>
      </c>
      <c r="G412" s="16" t="n">
        <v>4.37342037462972</v>
      </c>
      <c r="H412" s="16" t="n">
        <v>3.283207528075988</v>
      </c>
    </row>
    <row r="413">
      <c r="A413" t="n">
        <v>360</v>
      </c>
      <c r="B413" s="16" t="n">
        <v>6.923076923076923</v>
      </c>
      <c r="C413" s="16" t="n">
        <v>953.620889911133</v>
      </c>
      <c r="D413" s="16" t="n">
        <v>726.5682970751488</v>
      </c>
      <c r="E413" s="16" t="n">
        <v>1049.620889911133</v>
      </c>
      <c r="F413" s="16" t="n">
        <v>822.5682970751488</v>
      </c>
      <c r="G413" s="16" t="n">
        <v>4.37342037462972</v>
      </c>
      <c r="H413" s="16" t="n">
        <v>3.427367904479787</v>
      </c>
    </row>
    <row r="414">
      <c r="A414" t="n">
        <v>361</v>
      </c>
      <c r="B414" s="16" t="n">
        <v>6.942307692307693</v>
      </c>
      <c r="C414" s="16" t="n">
        <v>953.620889911133</v>
      </c>
      <c r="D414" s="16" t="n">
        <v>726.5682970751488</v>
      </c>
      <c r="E414" s="16" t="n">
        <v>1049.620889911133</v>
      </c>
      <c r="F414" s="16" t="n">
        <v>822.5682970751488</v>
      </c>
      <c r="G414" s="16" t="n">
        <v>4.37342037462972</v>
      </c>
      <c r="H414" s="16" t="n">
        <v>3.427367904479787</v>
      </c>
    </row>
    <row r="415">
      <c r="A415" t="n">
        <v>362</v>
      </c>
      <c r="B415" s="16" t="n">
        <v>6.961538461538462</v>
      </c>
      <c r="C415" s="16" t="n">
        <v>953.620889911133</v>
      </c>
      <c r="D415" s="16" t="n">
        <v>726.5682970751488</v>
      </c>
      <c r="E415" s="16" t="n">
        <v>1049.620889911133</v>
      </c>
      <c r="F415" s="16" t="n">
        <v>822.5682970751488</v>
      </c>
      <c r="G415" s="16" t="n">
        <v>4.37342037462972</v>
      </c>
      <c r="H415" s="16" t="n">
        <v>3.427367904479787</v>
      </c>
    </row>
    <row r="416">
      <c r="A416" t="n">
        <v>363</v>
      </c>
      <c r="B416" s="16" t="n">
        <v>6.980769230769231</v>
      </c>
      <c r="C416" s="16" t="n">
        <v>953.620889911133</v>
      </c>
      <c r="D416" s="16" t="n">
        <v>726.5682970751488</v>
      </c>
      <c r="E416" s="16" t="n">
        <v>1049.620889911133</v>
      </c>
      <c r="F416" s="16" t="n">
        <v>822.5682970751488</v>
      </c>
      <c r="G416" s="16" t="n">
        <v>4.37342037462972</v>
      </c>
      <c r="H416" s="16" t="n">
        <v>3.427367904479787</v>
      </c>
    </row>
    <row r="417">
      <c r="A417" t="n">
        <v>364</v>
      </c>
      <c r="B417" s="16" t="n">
        <v>7</v>
      </c>
      <c r="C417" s="16" t="n">
        <v>953.620889911133</v>
      </c>
      <c r="D417" s="16" t="n">
        <v>726.5682970751488</v>
      </c>
      <c r="E417" s="16" t="n">
        <v>1049.620889911133</v>
      </c>
      <c r="F417" s="16" t="n">
        <v>822.5682970751488</v>
      </c>
      <c r="G417" s="16" t="n">
        <v>4.37342037462972</v>
      </c>
      <c r="H417" s="16" t="n">
        <v>3.427367904479787</v>
      </c>
    </row>
    <row r="418">
      <c r="A418" t="n">
        <v>365</v>
      </c>
      <c r="B418" s="16" t="n">
        <v>7.019230769230769</v>
      </c>
      <c r="C418" s="16" t="n">
        <v>953.620889911133</v>
      </c>
      <c r="D418" s="16" t="n">
        <v>726.5682970751488</v>
      </c>
      <c r="E418" s="16" t="n">
        <v>1049.620889911133</v>
      </c>
      <c r="F418" s="16" t="n">
        <v>822.5682970751488</v>
      </c>
      <c r="G418" s="16" t="n">
        <v>4.37342037462972</v>
      </c>
      <c r="H418" s="16" t="n">
        <v>3.427367904479787</v>
      </c>
    </row>
    <row r="419">
      <c r="A419" t="n">
        <v>366</v>
      </c>
      <c r="B419" s="16" t="n">
        <v>7.038461538461538</v>
      </c>
      <c r="C419" s="16" t="n">
        <v>953.620889911133</v>
      </c>
      <c r="D419" s="16" t="n">
        <v>726.5682970751488</v>
      </c>
      <c r="E419" s="16" t="n">
        <v>1049.620889911133</v>
      </c>
      <c r="F419" s="16" t="n">
        <v>822.5682970751488</v>
      </c>
      <c r="G419" s="16" t="n">
        <v>4.37342037462972</v>
      </c>
      <c r="H419" s="16" t="n">
        <v>3.427367904479787</v>
      </c>
    </row>
    <row r="420">
      <c r="A420" t="n">
        <v>367</v>
      </c>
      <c r="B420" s="16" t="n">
        <v>7.057692307692307</v>
      </c>
      <c r="C420" s="16" t="n">
        <v>953.620889911133</v>
      </c>
      <c r="D420" s="16" t="n">
        <v>726.5682970751488</v>
      </c>
      <c r="E420" s="16" t="n">
        <v>1049.620889911133</v>
      </c>
      <c r="F420" s="16" t="n">
        <v>822.5682970751488</v>
      </c>
      <c r="G420" s="16" t="n">
        <v>4.37342037462972</v>
      </c>
      <c r="H420" s="16" t="n">
        <v>3.427367904479787</v>
      </c>
    </row>
    <row r="421">
      <c r="A421" t="n">
        <v>368</v>
      </c>
      <c r="B421" s="16" t="n">
        <v>7.076923076923077</v>
      </c>
      <c r="C421" s="16" t="n">
        <v>953.620889911133</v>
      </c>
      <c r="D421" s="16" t="n">
        <v>761.1667874120608</v>
      </c>
      <c r="E421" s="16" t="n">
        <v>1049.620889911133</v>
      </c>
      <c r="F421" s="16" t="n">
        <v>857.1667874120608</v>
      </c>
      <c r="G421" s="16" t="n">
        <v>4.37342037462972</v>
      </c>
      <c r="H421" s="16" t="n">
        <v>3.571528280883586</v>
      </c>
    </row>
    <row r="422">
      <c r="A422" t="n">
        <v>369</v>
      </c>
      <c r="B422" s="16" t="n">
        <v>7.096153846153846</v>
      </c>
      <c r="C422" s="16" t="n">
        <v>953.620889911133</v>
      </c>
      <c r="D422" s="16" t="n">
        <v>761.1667874120608</v>
      </c>
      <c r="E422" s="16" t="n">
        <v>1049.620889911133</v>
      </c>
      <c r="F422" s="16" t="n">
        <v>857.1667874120608</v>
      </c>
      <c r="G422" s="16" t="n">
        <v>4.37342037462972</v>
      </c>
      <c r="H422" s="16" t="n">
        <v>3.571528280883586</v>
      </c>
    </row>
    <row r="423">
      <c r="A423" t="n">
        <v>370</v>
      </c>
      <c r="B423" s="16" t="n">
        <v>7.115384615384615</v>
      </c>
      <c r="C423" s="16" t="n">
        <v>953.620889911133</v>
      </c>
      <c r="D423" s="16" t="n">
        <v>761.1667874120608</v>
      </c>
      <c r="E423" s="16" t="n">
        <v>1049.620889911133</v>
      </c>
      <c r="F423" s="16" t="n">
        <v>857.1667874120608</v>
      </c>
      <c r="G423" s="16" t="n">
        <v>4.37342037462972</v>
      </c>
      <c r="H423" s="16" t="n">
        <v>3.571528280883586</v>
      </c>
    </row>
    <row r="424">
      <c r="A424" t="n">
        <v>371</v>
      </c>
      <c r="B424" s="16" t="n">
        <v>7.134615384615385</v>
      </c>
      <c r="C424" s="16" t="n">
        <v>953.620889911133</v>
      </c>
      <c r="D424" s="16" t="n">
        <v>761.1667874120608</v>
      </c>
      <c r="E424" s="16" t="n">
        <v>1049.620889911133</v>
      </c>
      <c r="F424" s="16" t="n">
        <v>857.1667874120608</v>
      </c>
      <c r="G424" s="16" t="n">
        <v>4.37342037462972</v>
      </c>
      <c r="H424" s="16" t="n">
        <v>3.571528280883586</v>
      </c>
    </row>
    <row r="425">
      <c r="A425" t="n">
        <v>372</v>
      </c>
      <c r="B425" s="16" t="n">
        <v>7.153846153846154</v>
      </c>
      <c r="C425" s="16" t="n">
        <v>953.620889911133</v>
      </c>
      <c r="D425" s="16" t="n">
        <v>761.1667874120608</v>
      </c>
      <c r="E425" s="16" t="n">
        <v>1049.620889911133</v>
      </c>
      <c r="F425" s="16" t="n">
        <v>857.1667874120608</v>
      </c>
      <c r="G425" s="16" t="n">
        <v>4.37342037462972</v>
      </c>
      <c r="H425" s="16" t="n">
        <v>3.571528280883586</v>
      </c>
    </row>
    <row r="426">
      <c r="A426" t="n">
        <v>373</v>
      </c>
      <c r="B426" s="16" t="n">
        <v>7.173076923076923</v>
      </c>
      <c r="C426" s="16" t="n">
        <v>953.620889911133</v>
      </c>
      <c r="D426" s="16" t="n">
        <v>761.1667874120608</v>
      </c>
      <c r="E426" s="16" t="n">
        <v>1049.620889911133</v>
      </c>
      <c r="F426" s="16" t="n">
        <v>857.1667874120608</v>
      </c>
      <c r="G426" s="16" t="n">
        <v>4.37342037462972</v>
      </c>
      <c r="H426" s="16" t="n">
        <v>3.571528280883586</v>
      </c>
    </row>
    <row r="427">
      <c r="A427" t="n">
        <v>374</v>
      </c>
      <c r="B427" s="16" t="n">
        <v>7.192307692307693</v>
      </c>
      <c r="C427" s="16" t="n">
        <v>953.620889911133</v>
      </c>
      <c r="D427" s="16" t="n">
        <v>761.1667874120608</v>
      </c>
      <c r="E427" s="16" t="n">
        <v>1049.620889911133</v>
      </c>
      <c r="F427" s="16" t="n">
        <v>857.1667874120608</v>
      </c>
      <c r="G427" s="16" t="n">
        <v>4.37342037462972</v>
      </c>
      <c r="H427" s="16" t="n">
        <v>3.571528280883586</v>
      </c>
    </row>
    <row r="428">
      <c r="A428" t="n">
        <v>375</v>
      </c>
      <c r="B428" s="16" t="n">
        <v>7.211538461538462</v>
      </c>
      <c r="C428" s="16" t="n">
        <v>953.620889911133</v>
      </c>
      <c r="D428" s="16" t="n">
        <v>761.1667874120608</v>
      </c>
      <c r="E428" s="16" t="n">
        <v>1049.620889911133</v>
      </c>
      <c r="F428" s="16" t="n">
        <v>857.1667874120608</v>
      </c>
      <c r="G428" s="16" t="n">
        <v>4.37342037462972</v>
      </c>
      <c r="H428" s="16" t="n">
        <v>3.571528280883586</v>
      </c>
    </row>
    <row r="429">
      <c r="A429" t="n">
        <v>376</v>
      </c>
      <c r="B429" s="16" t="n">
        <v>7.230769230769231</v>
      </c>
      <c r="C429" s="16" t="n">
        <v>953.620889911133</v>
      </c>
      <c r="D429" s="16" t="n">
        <v>761.1667874120608</v>
      </c>
      <c r="E429" s="16" t="n">
        <v>1049.620889911133</v>
      </c>
      <c r="F429" s="16" t="n">
        <v>857.1667874120608</v>
      </c>
      <c r="G429" s="16" t="n">
        <v>4.37342037462972</v>
      </c>
      <c r="H429" s="16" t="n">
        <v>3.571528280883586</v>
      </c>
    </row>
    <row r="430">
      <c r="A430" t="n">
        <v>377</v>
      </c>
      <c r="B430" s="16" t="n">
        <v>7.25</v>
      </c>
      <c r="C430" s="16" t="n">
        <v>953.620889911133</v>
      </c>
      <c r="D430" s="16" t="n">
        <v>761.1667874120608</v>
      </c>
      <c r="E430" s="16" t="n">
        <v>1049.620889911133</v>
      </c>
      <c r="F430" s="16" t="n">
        <v>857.1667874120608</v>
      </c>
      <c r="G430" s="16" t="n">
        <v>4.37342037462972</v>
      </c>
      <c r="H430" s="16" t="n">
        <v>3.571528280883586</v>
      </c>
    </row>
    <row r="431">
      <c r="A431" t="n">
        <v>378</v>
      </c>
      <c r="B431" s="16" t="n">
        <v>7.269230769230769</v>
      </c>
      <c r="C431" s="16" t="n">
        <v>953.620889911133</v>
      </c>
      <c r="D431" s="16" t="n">
        <v>761.1667874120608</v>
      </c>
      <c r="E431" s="16" t="n">
        <v>1049.620889911133</v>
      </c>
      <c r="F431" s="16" t="n">
        <v>857.1667874120608</v>
      </c>
      <c r="G431" s="16" t="n">
        <v>4.37342037462972</v>
      </c>
      <c r="H431" s="16" t="n">
        <v>3.571528280883586</v>
      </c>
    </row>
    <row r="432">
      <c r="A432" t="n">
        <v>379</v>
      </c>
      <c r="B432" s="16" t="n">
        <v>7.288461538461538</v>
      </c>
      <c r="C432" s="16" t="n">
        <v>953.620889911133</v>
      </c>
      <c r="D432" s="16" t="n">
        <v>761.1667874120608</v>
      </c>
      <c r="E432" s="16" t="n">
        <v>1049.620889911133</v>
      </c>
      <c r="F432" s="16" t="n">
        <v>857.1667874120608</v>
      </c>
      <c r="G432" s="16" t="n">
        <v>4.37342037462972</v>
      </c>
      <c r="H432" s="16" t="n">
        <v>3.571528280883586</v>
      </c>
    </row>
    <row r="433">
      <c r="A433" t="n">
        <v>380</v>
      </c>
      <c r="B433" s="16" t="n">
        <v>7.307692307692307</v>
      </c>
      <c r="C433" s="16" t="n">
        <v>953.620889911133</v>
      </c>
      <c r="D433" s="16" t="n">
        <v>761.1667874120608</v>
      </c>
      <c r="E433" s="16" t="n">
        <v>1049.620889911133</v>
      </c>
      <c r="F433" s="16" t="n">
        <v>857.1667874120608</v>
      </c>
      <c r="G433" s="16" t="n">
        <v>4.37342037462972</v>
      </c>
      <c r="H433" s="16" t="n">
        <v>3.571528280883586</v>
      </c>
    </row>
    <row r="434">
      <c r="A434" t="n">
        <v>381</v>
      </c>
      <c r="B434" s="16" t="n">
        <v>7.326923076923077</v>
      </c>
      <c r="C434" s="16" t="n">
        <v>953.620889911133</v>
      </c>
      <c r="D434" s="16" t="n">
        <v>761.1667874120608</v>
      </c>
      <c r="E434" s="16" t="n">
        <v>1049.620889911133</v>
      </c>
      <c r="F434" s="16" t="n">
        <v>857.1667874120608</v>
      </c>
      <c r="G434" s="16" t="n">
        <v>4.37342037462972</v>
      </c>
      <c r="H434" s="16" t="n">
        <v>3.571528280883586</v>
      </c>
    </row>
    <row r="435">
      <c r="A435" t="n">
        <v>382</v>
      </c>
      <c r="B435" s="16" t="n">
        <v>7.346153846153846</v>
      </c>
      <c r="C435" s="16" t="n">
        <v>953.620889911133</v>
      </c>
      <c r="D435" s="16" t="n">
        <v>761.1667874120608</v>
      </c>
      <c r="E435" s="16" t="n">
        <v>1049.620889911133</v>
      </c>
      <c r="F435" s="16" t="n">
        <v>857.1667874120608</v>
      </c>
      <c r="G435" s="16" t="n">
        <v>4.37342037462972</v>
      </c>
      <c r="H435" s="16" t="n">
        <v>3.571528280883586</v>
      </c>
    </row>
    <row r="436">
      <c r="A436" t="n">
        <v>383</v>
      </c>
      <c r="B436" s="16" t="n">
        <v>7.365384615384615</v>
      </c>
      <c r="C436" s="16" t="n">
        <v>953.620889911133</v>
      </c>
      <c r="D436" s="16" t="n">
        <v>761.1667874120608</v>
      </c>
      <c r="E436" s="16" t="n">
        <v>1049.620889911133</v>
      </c>
      <c r="F436" s="16" t="n">
        <v>857.1667874120608</v>
      </c>
      <c r="G436" s="16" t="n">
        <v>4.37342037462972</v>
      </c>
      <c r="H436" s="16" t="n">
        <v>3.571528280883586</v>
      </c>
    </row>
    <row r="437">
      <c r="A437" t="n">
        <v>384</v>
      </c>
      <c r="B437" s="16" t="n">
        <v>7.384615384615385</v>
      </c>
      <c r="C437" s="16" t="n">
        <v>953.620889911133</v>
      </c>
      <c r="D437" s="16" t="n">
        <v>761.1667874120608</v>
      </c>
      <c r="E437" s="16" t="n">
        <v>1049.620889911133</v>
      </c>
      <c r="F437" s="16" t="n">
        <v>857.1667874120608</v>
      </c>
      <c r="G437" s="16" t="n">
        <v>4.37342037462972</v>
      </c>
      <c r="H437" s="16" t="n">
        <v>3.571528280883586</v>
      </c>
    </row>
    <row r="438">
      <c r="A438" t="n">
        <v>385</v>
      </c>
      <c r="B438" s="16" t="n">
        <v>7.403846153846154</v>
      </c>
      <c r="C438" s="16" t="n">
        <v>953.620889911133</v>
      </c>
      <c r="D438" s="16" t="n">
        <v>761.1667874120608</v>
      </c>
      <c r="E438" s="16" t="n">
        <v>1049.620889911133</v>
      </c>
      <c r="F438" s="16" t="n">
        <v>857.1667874120608</v>
      </c>
      <c r="G438" s="16" t="n">
        <v>4.37342037462972</v>
      </c>
      <c r="H438" s="16" t="n">
        <v>3.571528280883586</v>
      </c>
    </row>
    <row r="439">
      <c r="A439" t="n">
        <v>386</v>
      </c>
      <c r="B439" s="16" t="n">
        <v>7.423076923076923</v>
      </c>
      <c r="C439" s="16" t="n">
        <v>953.620889911133</v>
      </c>
      <c r="D439" s="16" t="n">
        <v>761.1667874120608</v>
      </c>
      <c r="E439" s="16" t="n">
        <v>1049.620889911133</v>
      </c>
      <c r="F439" s="16" t="n">
        <v>857.1667874120608</v>
      </c>
      <c r="G439" s="16" t="n">
        <v>4.37342037462972</v>
      </c>
      <c r="H439" s="16" t="n">
        <v>3.571528280883586</v>
      </c>
    </row>
    <row r="440">
      <c r="A440" t="n">
        <v>387</v>
      </c>
      <c r="B440" s="16" t="n">
        <v>7.442307692307693</v>
      </c>
      <c r="C440" s="16" t="n">
        <v>953.620889911133</v>
      </c>
      <c r="D440" s="16" t="n">
        <v>761.1667874120608</v>
      </c>
      <c r="E440" s="16" t="n">
        <v>1049.620889911133</v>
      </c>
      <c r="F440" s="16" t="n">
        <v>857.1667874120608</v>
      </c>
      <c r="G440" s="16" t="n">
        <v>4.37342037462972</v>
      </c>
      <c r="H440" s="16" t="n">
        <v>3.571528280883586</v>
      </c>
    </row>
    <row r="441">
      <c r="A441" t="n">
        <v>388</v>
      </c>
      <c r="B441" s="16" t="n">
        <v>7.461538461538462</v>
      </c>
      <c r="C441" s="16" t="n">
        <v>953.620889911133</v>
      </c>
      <c r="D441" s="16" t="n">
        <v>761.1667874120608</v>
      </c>
      <c r="E441" s="16" t="n">
        <v>1049.620889911133</v>
      </c>
      <c r="F441" s="16" t="n">
        <v>857.1667874120608</v>
      </c>
      <c r="G441" s="16" t="n">
        <v>4.37342037462972</v>
      </c>
      <c r="H441" s="16" t="n">
        <v>3.571528280883586</v>
      </c>
    </row>
    <row r="442">
      <c r="A442" t="n">
        <v>389</v>
      </c>
      <c r="B442" s="16" t="n">
        <v>7.480769230769231</v>
      </c>
      <c r="C442" s="16" t="n">
        <v>953.620889911133</v>
      </c>
      <c r="D442" s="16" t="n">
        <v>761.1667874120608</v>
      </c>
      <c r="E442" s="16" t="n">
        <v>1049.620889911133</v>
      </c>
      <c r="F442" s="16" t="n">
        <v>857.1667874120608</v>
      </c>
      <c r="G442" s="16" t="n">
        <v>4.37342037462972</v>
      </c>
      <c r="H442" s="16" t="n">
        <v>3.571528280883586</v>
      </c>
    </row>
    <row r="443">
      <c r="A443" t="n">
        <v>390</v>
      </c>
      <c r="B443" s="16" t="n">
        <v>7.5</v>
      </c>
      <c r="C443" s="16" t="n">
        <v>953.620889911133</v>
      </c>
      <c r="D443" s="16" t="n">
        <v>761.1667874120608</v>
      </c>
      <c r="E443" s="16" t="n">
        <v>1049.620889911133</v>
      </c>
      <c r="F443" s="16" t="n">
        <v>857.1667874120608</v>
      </c>
      <c r="G443" s="16" t="n">
        <v>4.37342037462972</v>
      </c>
      <c r="H443" s="16" t="n">
        <v>3.571528280883586</v>
      </c>
    </row>
    <row r="444">
      <c r="A444" t="n">
        <v>391</v>
      </c>
      <c r="B444" s="16" t="n">
        <v>7.519230769230769</v>
      </c>
      <c r="C444" s="16" t="n">
        <v>953.620889911133</v>
      </c>
      <c r="D444" s="16" t="n">
        <v>761.1667874120608</v>
      </c>
      <c r="E444" s="16" t="n">
        <v>1049.620889911133</v>
      </c>
      <c r="F444" s="16" t="n">
        <v>857.1667874120608</v>
      </c>
      <c r="G444" s="16" t="n">
        <v>4.37342037462972</v>
      </c>
      <c r="H444" s="16" t="n">
        <v>3.571528280883586</v>
      </c>
    </row>
    <row r="445">
      <c r="A445" t="n">
        <v>392</v>
      </c>
      <c r="B445" s="16" t="n">
        <v>7.538461538461538</v>
      </c>
      <c r="C445" s="16" t="n">
        <v>953.620889911133</v>
      </c>
      <c r="D445" s="16" t="n">
        <v>795.7652777489727</v>
      </c>
      <c r="E445" s="16" t="n">
        <v>1049.620889911133</v>
      </c>
      <c r="F445" s="16" t="n">
        <v>891.7652777489727</v>
      </c>
      <c r="G445" s="16" t="n">
        <v>4.37342037462972</v>
      </c>
      <c r="H445" s="16" t="n">
        <v>3.715688657287386</v>
      </c>
    </row>
    <row r="446">
      <c r="A446" t="n">
        <v>393</v>
      </c>
      <c r="B446" s="16" t="n">
        <v>7.557692307692307</v>
      </c>
      <c r="C446" s="16" t="n">
        <v>953.620889911133</v>
      </c>
      <c r="D446" s="16" t="n">
        <v>795.7652777489727</v>
      </c>
      <c r="E446" s="16" t="n">
        <v>1049.620889911133</v>
      </c>
      <c r="F446" s="16" t="n">
        <v>891.7652777489727</v>
      </c>
      <c r="G446" s="16" t="n">
        <v>4.37342037462972</v>
      </c>
      <c r="H446" s="16" t="n">
        <v>3.715688657287386</v>
      </c>
    </row>
    <row r="447">
      <c r="A447" t="n">
        <v>394</v>
      </c>
      <c r="B447" s="16" t="n">
        <v>7.576923076923077</v>
      </c>
      <c r="C447" s="16" t="n">
        <v>953.620889911133</v>
      </c>
      <c r="D447" s="16" t="n">
        <v>795.7652777489727</v>
      </c>
      <c r="E447" s="16" t="n">
        <v>1049.620889911133</v>
      </c>
      <c r="F447" s="16" t="n">
        <v>891.7652777489727</v>
      </c>
      <c r="G447" s="16" t="n">
        <v>4.37342037462972</v>
      </c>
      <c r="H447" s="16" t="n">
        <v>3.715688657287386</v>
      </c>
    </row>
    <row r="448">
      <c r="A448" t="n">
        <v>395</v>
      </c>
      <c r="B448" s="16" t="n">
        <v>7.596153846153846</v>
      </c>
      <c r="C448" s="16" t="n">
        <v>953.620889911133</v>
      </c>
      <c r="D448" s="16" t="n">
        <v>795.7652777489727</v>
      </c>
      <c r="E448" s="16" t="n">
        <v>1049.620889911133</v>
      </c>
      <c r="F448" s="16" t="n">
        <v>891.7652777489727</v>
      </c>
      <c r="G448" s="16" t="n">
        <v>4.37342037462972</v>
      </c>
      <c r="H448" s="16" t="n">
        <v>3.715688657287386</v>
      </c>
    </row>
    <row r="449">
      <c r="A449" t="n">
        <v>396</v>
      </c>
      <c r="B449" s="16" t="n">
        <v>7.615384615384615</v>
      </c>
      <c r="C449" s="16" t="n">
        <v>953.620889911133</v>
      </c>
      <c r="D449" s="16" t="n">
        <v>795.7652777489727</v>
      </c>
      <c r="E449" s="16" t="n">
        <v>1049.620889911133</v>
      </c>
      <c r="F449" s="16" t="n">
        <v>891.7652777489727</v>
      </c>
      <c r="G449" s="16" t="n">
        <v>4.37342037462972</v>
      </c>
      <c r="H449" s="16" t="n">
        <v>3.715688657287386</v>
      </c>
    </row>
    <row r="450">
      <c r="A450" t="n">
        <v>397</v>
      </c>
      <c r="B450" s="16" t="n">
        <v>7.634615384615385</v>
      </c>
      <c r="C450" s="16" t="n">
        <v>953.620889911133</v>
      </c>
      <c r="D450" s="16" t="n">
        <v>795.7652777489727</v>
      </c>
      <c r="E450" s="16" t="n">
        <v>1049.620889911133</v>
      </c>
      <c r="F450" s="16" t="n">
        <v>891.7652777489727</v>
      </c>
      <c r="G450" s="16" t="n">
        <v>4.37342037462972</v>
      </c>
      <c r="H450" s="16" t="n">
        <v>3.715688657287386</v>
      </c>
    </row>
    <row r="451">
      <c r="A451" t="n">
        <v>398</v>
      </c>
      <c r="B451" s="16" t="n">
        <v>7.653846153846154</v>
      </c>
      <c r="C451" s="16" t="n">
        <v>953.620889911133</v>
      </c>
      <c r="D451" s="16" t="n">
        <v>795.7652777489727</v>
      </c>
      <c r="E451" s="16" t="n">
        <v>1049.620889911133</v>
      </c>
      <c r="F451" s="16" t="n">
        <v>891.7652777489727</v>
      </c>
      <c r="G451" s="16" t="n">
        <v>4.37342037462972</v>
      </c>
      <c r="H451" s="16" t="n">
        <v>3.715688657287386</v>
      </c>
    </row>
    <row r="452">
      <c r="A452" t="n">
        <v>399</v>
      </c>
      <c r="B452" s="16" t="n">
        <v>7.673076923076923</v>
      </c>
      <c r="C452" s="16" t="n">
        <v>953.620889911133</v>
      </c>
      <c r="D452" s="16" t="n">
        <v>795.7652777489727</v>
      </c>
      <c r="E452" s="16" t="n">
        <v>1049.620889911133</v>
      </c>
      <c r="F452" s="16" t="n">
        <v>891.7652777489727</v>
      </c>
      <c r="G452" s="16" t="n">
        <v>4.37342037462972</v>
      </c>
      <c r="H452" s="16" t="n">
        <v>3.715688657287386</v>
      </c>
    </row>
    <row r="453">
      <c r="A453" t="n">
        <v>400</v>
      </c>
      <c r="B453" s="16" t="n">
        <v>7.692307692307693</v>
      </c>
      <c r="C453" s="16" t="n">
        <v>953.620889911133</v>
      </c>
      <c r="D453" s="16" t="n">
        <v>830.3637680858844</v>
      </c>
      <c r="E453" s="16" t="n">
        <v>1049.620889911133</v>
      </c>
      <c r="F453" s="16" t="n">
        <v>926.3637680858844</v>
      </c>
      <c r="G453" s="16" t="n">
        <v>4.37342037462972</v>
      </c>
      <c r="H453" s="16" t="n">
        <v>3.859849033691185</v>
      </c>
    </row>
    <row r="454">
      <c r="A454" t="n">
        <v>401</v>
      </c>
      <c r="B454" s="16" t="n">
        <v>7.711538461538462</v>
      </c>
      <c r="C454" s="16" t="n">
        <v>953.620889911133</v>
      </c>
      <c r="D454" s="16" t="n">
        <v>830.3637680858844</v>
      </c>
      <c r="E454" s="16" t="n">
        <v>1049.620889911133</v>
      </c>
      <c r="F454" s="16" t="n">
        <v>926.3637680858844</v>
      </c>
      <c r="G454" s="16" t="n">
        <v>4.37342037462972</v>
      </c>
      <c r="H454" s="16" t="n">
        <v>3.859849033691185</v>
      </c>
    </row>
    <row r="455">
      <c r="A455" t="n">
        <v>402</v>
      </c>
      <c r="B455" s="16" t="n">
        <v>7.730769230769231</v>
      </c>
      <c r="C455" s="16" t="n">
        <v>953.620889911133</v>
      </c>
      <c r="D455" s="16" t="n">
        <v>830.3637680858844</v>
      </c>
      <c r="E455" s="16" t="n">
        <v>1049.620889911133</v>
      </c>
      <c r="F455" s="16" t="n">
        <v>926.3637680858844</v>
      </c>
      <c r="G455" s="16" t="n">
        <v>4.37342037462972</v>
      </c>
      <c r="H455" s="16" t="n">
        <v>3.859849033691185</v>
      </c>
    </row>
    <row r="456">
      <c r="A456" t="n">
        <v>403</v>
      </c>
      <c r="B456" s="16" t="n">
        <v>7.75</v>
      </c>
      <c r="C456" s="16" t="n">
        <v>953.620889911133</v>
      </c>
      <c r="D456" s="16" t="n">
        <v>830.3637680858844</v>
      </c>
      <c r="E456" s="16" t="n">
        <v>1049.620889911133</v>
      </c>
      <c r="F456" s="16" t="n">
        <v>926.3637680858844</v>
      </c>
      <c r="G456" s="16" t="n">
        <v>4.37342037462972</v>
      </c>
      <c r="H456" s="16" t="n">
        <v>3.859849033691185</v>
      </c>
    </row>
    <row r="457">
      <c r="A457" t="n">
        <v>404</v>
      </c>
      <c r="B457" s="16" t="n">
        <v>7.769230769230769</v>
      </c>
      <c r="C457" s="16" t="n">
        <v>953.620889911133</v>
      </c>
      <c r="D457" s="16" t="n">
        <v>830.3637680858844</v>
      </c>
      <c r="E457" s="16" t="n">
        <v>1049.620889911133</v>
      </c>
      <c r="F457" s="16" t="n">
        <v>926.3637680858844</v>
      </c>
      <c r="G457" s="16" t="n">
        <v>4.37342037462972</v>
      </c>
      <c r="H457" s="16" t="n">
        <v>3.859849033691185</v>
      </c>
    </row>
    <row r="458">
      <c r="A458" t="n">
        <v>405</v>
      </c>
      <c r="B458" s="16" t="n">
        <v>7.788461538461538</v>
      </c>
      <c r="C458" s="16" t="n">
        <v>953.620889911133</v>
      </c>
      <c r="D458" s="16" t="n">
        <v>830.3637680858844</v>
      </c>
      <c r="E458" s="16" t="n">
        <v>1049.620889911133</v>
      </c>
      <c r="F458" s="16" t="n">
        <v>926.3637680858844</v>
      </c>
      <c r="G458" s="16" t="n">
        <v>4.37342037462972</v>
      </c>
      <c r="H458" s="16" t="n">
        <v>3.859849033691185</v>
      </c>
    </row>
    <row r="459">
      <c r="A459" t="n">
        <v>406</v>
      </c>
      <c r="B459" s="16" t="n">
        <v>7.807692307692307</v>
      </c>
      <c r="C459" s="16" t="n">
        <v>953.620889911133</v>
      </c>
      <c r="D459" s="16" t="n">
        <v>830.3637680858844</v>
      </c>
      <c r="E459" s="16" t="n">
        <v>1049.620889911133</v>
      </c>
      <c r="F459" s="16" t="n">
        <v>926.3637680858844</v>
      </c>
      <c r="G459" s="16" t="n">
        <v>4.37342037462972</v>
      </c>
      <c r="H459" s="16" t="n">
        <v>3.859849033691185</v>
      </c>
    </row>
    <row r="460">
      <c r="A460" t="n">
        <v>407</v>
      </c>
      <c r="B460" s="16" t="n">
        <v>7.826923076923077</v>
      </c>
      <c r="C460" s="16" t="n">
        <v>953.620889911133</v>
      </c>
      <c r="D460" s="16" t="n">
        <v>830.3637680858844</v>
      </c>
      <c r="E460" s="16" t="n">
        <v>1049.620889911133</v>
      </c>
      <c r="F460" s="16" t="n">
        <v>926.3637680858844</v>
      </c>
      <c r="G460" s="16" t="n">
        <v>4.37342037462972</v>
      </c>
      <c r="H460" s="16" t="n">
        <v>3.859849033691185</v>
      </c>
    </row>
    <row r="461">
      <c r="A461" t="n">
        <v>408</v>
      </c>
      <c r="B461" s="16" t="n">
        <v>7.846153846153846</v>
      </c>
      <c r="C461" s="16" t="n">
        <v>1112.557704896322</v>
      </c>
      <c r="D461" s="16" t="n">
        <v>830.3637680858844</v>
      </c>
      <c r="E461" s="16" t="n">
        <v>1208.557704896322</v>
      </c>
      <c r="F461" s="16" t="n">
        <v>926.3637680858844</v>
      </c>
      <c r="G461" s="16" t="n">
        <v>5.035657103734675</v>
      </c>
      <c r="H461" s="16" t="n">
        <v>3.859849033691185</v>
      </c>
    </row>
    <row r="462">
      <c r="A462" t="n">
        <v>409</v>
      </c>
      <c r="B462" s="16" t="n">
        <v>7.865384615384615</v>
      </c>
      <c r="C462" s="16" t="n">
        <v>1112.557704896322</v>
      </c>
      <c r="D462" s="16" t="n">
        <v>830.3637680858844</v>
      </c>
      <c r="E462" s="16" t="n">
        <v>1208.557704896322</v>
      </c>
      <c r="F462" s="16" t="n">
        <v>926.3637680858844</v>
      </c>
      <c r="G462" s="16" t="n">
        <v>5.035657103734675</v>
      </c>
      <c r="H462" s="16" t="n">
        <v>3.859849033691185</v>
      </c>
    </row>
    <row r="463">
      <c r="A463" t="n">
        <v>410</v>
      </c>
      <c r="B463" s="16" t="n">
        <v>7.884615384615385</v>
      </c>
      <c r="C463" s="16" t="n">
        <v>1112.557704896322</v>
      </c>
      <c r="D463" s="16" t="n">
        <v>830.3637680858844</v>
      </c>
      <c r="E463" s="16" t="n">
        <v>1208.557704896322</v>
      </c>
      <c r="F463" s="16" t="n">
        <v>926.3637680858844</v>
      </c>
      <c r="G463" s="16" t="n">
        <v>5.035657103734675</v>
      </c>
      <c r="H463" s="16" t="n">
        <v>3.859849033691185</v>
      </c>
    </row>
    <row r="464">
      <c r="A464" t="n">
        <v>411</v>
      </c>
      <c r="B464" s="16" t="n">
        <v>7.903846153846154</v>
      </c>
      <c r="C464" s="16" t="n">
        <v>1112.557704896322</v>
      </c>
      <c r="D464" s="16" t="n">
        <v>830.3637680858844</v>
      </c>
      <c r="E464" s="16" t="n">
        <v>1208.557704896322</v>
      </c>
      <c r="F464" s="16" t="n">
        <v>926.3637680858844</v>
      </c>
      <c r="G464" s="16" t="n">
        <v>5.035657103734675</v>
      </c>
      <c r="H464" s="16" t="n">
        <v>3.859849033691185</v>
      </c>
    </row>
    <row r="465">
      <c r="A465" t="n">
        <v>412</v>
      </c>
      <c r="B465" s="16" t="n">
        <v>7.923076923076923</v>
      </c>
      <c r="C465" s="16" t="n">
        <v>1112.557704896322</v>
      </c>
      <c r="D465" s="16" t="n">
        <v>830.3637680858844</v>
      </c>
      <c r="E465" s="16" t="n">
        <v>1208.557704896322</v>
      </c>
      <c r="F465" s="16" t="n">
        <v>926.3637680858844</v>
      </c>
      <c r="G465" s="16" t="n">
        <v>5.035657103734675</v>
      </c>
      <c r="H465" s="16" t="n">
        <v>3.859849033691185</v>
      </c>
    </row>
    <row r="466">
      <c r="A466" t="n">
        <v>413</v>
      </c>
      <c r="B466" s="16" t="n">
        <v>7.942307692307693</v>
      </c>
      <c r="C466" s="16" t="n">
        <v>1112.557704896322</v>
      </c>
      <c r="D466" s="16" t="n">
        <v>830.3637680858844</v>
      </c>
      <c r="E466" s="16" t="n">
        <v>1208.557704896322</v>
      </c>
      <c r="F466" s="16" t="n">
        <v>926.3637680858844</v>
      </c>
      <c r="G466" s="16" t="n">
        <v>5.035657103734675</v>
      </c>
      <c r="H466" s="16" t="n">
        <v>3.859849033691185</v>
      </c>
    </row>
    <row r="467">
      <c r="A467" t="n">
        <v>414</v>
      </c>
      <c r="B467" s="16" t="n">
        <v>7.961538461538462</v>
      </c>
      <c r="C467" s="16" t="n">
        <v>1112.557704896322</v>
      </c>
      <c r="D467" s="16" t="n">
        <v>830.3637680858844</v>
      </c>
      <c r="E467" s="16" t="n">
        <v>1208.557704896322</v>
      </c>
      <c r="F467" s="16" t="n">
        <v>926.3637680858844</v>
      </c>
      <c r="G467" s="16" t="n">
        <v>5.035657103734675</v>
      </c>
      <c r="H467" s="16" t="n">
        <v>3.859849033691185</v>
      </c>
    </row>
    <row r="468">
      <c r="A468" t="n">
        <v>415</v>
      </c>
      <c r="B468" s="16" t="n">
        <v>7.980769230769231</v>
      </c>
      <c r="C468" s="16" t="n">
        <v>1112.557704896322</v>
      </c>
      <c r="D468" s="16" t="n">
        <v>830.3637680858844</v>
      </c>
      <c r="E468" s="16" t="n">
        <v>1208.557704896322</v>
      </c>
      <c r="F468" s="16" t="n">
        <v>926.3637680858844</v>
      </c>
      <c r="G468" s="16" t="n">
        <v>5.035657103734675</v>
      </c>
      <c r="H468" s="16" t="n">
        <v>3.859849033691185</v>
      </c>
    </row>
    <row r="469">
      <c r="A469" t="n">
        <v>416</v>
      </c>
      <c r="B469" s="16" t="n">
        <v>8</v>
      </c>
      <c r="C469" s="16" t="n">
        <v>1112.557704896322</v>
      </c>
      <c r="D469" s="16" t="n">
        <v>830.3637680858844</v>
      </c>
      <c r="E469" s="16" t="n">
        <v>1208.557704896322</v>
      </c>
      <c r="F469" s="16" t="n">
        <v>926.3637680858844</v>
      </c>
      <c r="G469" s="16" t="n">
        <v>5.035657103734675</v>
      </c>
      <c r="H469" s="16" t="n">
        <v>3.859849033691185</v>
      </c>
    </row>
    <row r="470">
      <c r="A470" t="n">
        <v>417</v>
      </c>
      <c r="B470" s="16" t="n">
        <v>8.01923076923077</v>
      </c>
      <c r="C470" s="16" t="n">
        <v>1112.557704896322</v>
      </c>
      <c r="D470" s="16" t="n">
        <v>830.3637680858844</v>
      </c>
      <c r="E470" s="16" t="n">
        <v>1208.557704896322</v>
      </c>
      <c r="F470" s="16" t="n">
        <v>926.3637680858844</v>
      </c>
      <c r="G470" s="16" t="n">
        <v>5.035657103734675</v>
      </c>
      <c r="H470" s="16" t="n">
        <v>3.859849033691185</v>
      </c>
    </row>
    <row r="471">
      <c r="A471" t="n">
        <v>418</v>
      </c>
      <c r="B471" s="16" t="n">
        <v>8.038461538461538</v>
      </c>
      <c r="C471" s="16" t="n">
        <v>1112.557704896322</v>
      </c>
      <c r="D471" s="16" t="n">
        <v>830.3637680858844</v>
      </c>
      <c r="E471" s="16" t="n">
        <v>1208.557704896322</v>
      </c>
      <c r="F471" s="16" t="n">
        <v>926.3637680858844</v>
      </c>
      <c r="G471" s="16" t="n">
        <v>5.035657103734675</v>
      </c>
      <c r="H471" s="16" t="n">
        <v>3.859849033691185</v>
      </c>
    </row>
    <row r="472">
      <c r="A472" t="n">
        <v>419</v>
      </c>
      <c r="B472" s="16" t="n">
        <v>8.057692307692308</v>
      </c>
      <c r="C472" s="16" t="n">
        <v>1112.557704896322</v>
      </c>
      <c r="D472" s="16" t="n">
        <v>830.3637680858844</v>
      </c>
      <c r="E472" s="16" t="n">
        <v>1208.557704896322</v>
      </c>
      <c r="F472" s="16" t="n">
        <v>926.3637680858844</v>
      </c>
      <c r="G472" s="16" t="n">
        <v>5.035657103734675</v>
      </c>
      <c r="H472" s="16" t="n">
        <v>3.859849033691185</v>
      </c>
    </row>
    <row r="473">
      <c r="A473" t="n">
        <v>420</v>
      </c>
      <c r="B473" s="16" t="n">
        <v>8.076923076923077</v>
      </c>
      <c r="C473" s="16" t="n">
        <v>1112.557704896322</v>
      </c>
      <c r="D473" s="16" t="n">
        <v>830.3637680858844</v>
      </c>
      <c r="E473" s="16" t="n">
        <v>1208.557704896322</v>
      </c>
      <c r="F473" s="16" t="n">
        <v>926.3637680858844</v>
      </c>
      <c r="G473" s="16" t="n">
        <v>5.035657103734675</v>
      </c>
      <c r="H473" s="16" t="n">
        <v>3.859849033691185</v>
      </c>
    </row>
    <row r="474">
      <c r="A474" t="n">
        <v>421</v>
      </c>
      <c r="B474" s="16" t="n">
        <v>8.096153846153847</v>
      </c>
      <c r="C474" s="16" t="n">
        <v>1112.557704896322</v>
      </c>
      <c r="D474" s="16" t="n">
        <v>830.3637680858844</v>
      </c>
      <c r="E474" s="16" t="n">
        <v>1208.557704896322</v>
      </c>
      <c r="F474" s="16" t="n">
        <v>926.3637680858844</v>
      </c>
      <c r="G474" s="16" t="n">
        <v>5.035657103734675</v>
      </c>
      <c r="H474" s="16" t="n">
        <v>3.859849033691185</v>
      </c>
    </row>
    <row r="475">
      <c r="A475" t="n">
        <v>422</v>
      </c>
      <c r="B475" s="16" t="n">
        <v>8.115384615384615</v>
      </c>
      <c r="C475" s="16" t="n">
        <v>1112.557704896322</v>
      </c>
      <c r="D475" s="16" t="n">
        <v>830.3637680858844</v>
      </c>
      <c r="E475" s="16" t="n">
        <v>1208.557704896322</v>
      </c>
      <c r="F475" s="16" t="n">
        <v>926.3637680858844</v>
      </c>
      <c r="G475" s="16" t="n">
        <v>5.035657103734675</v>
      </c>
      <c r="H475" s="16" t="n">
        <v>3.859849033691185</v>
      </c>
    </row>
    <row r="476">
      <c r="A476" t="n">
        <v>423</v>
      </c>
      <c r="B476" s="16" t="n">
        <v>8.134615384615385</v>
      </c>
      <c r="C476" s="16" t="n">
        <v>1112.557704896322</v>
      </c>
      <c r="D476" s="16" t="n">
        <v>830.3637680858844</v>
      </c>
      <c r="E476" s="16" t="n">
        <v>1208.557704896322</v>
      </c>
      <c r="F476" s="16" t="n">
        <v>926.3637680858844</v>
      </c>
      <c r="G476" s="16" t="n">
        <v>5.035657103734675</v>
      </c>
      <c r="H476" s="16" t="n">
        <v>3.859849033691185</v>
      </c>
    </row>
    <row r="477">
      <c r="A477" t="n">
        <v>424</v>
      </c>
      <c r="B477" s="16" t="n">
        <v>8.153846153846153</v>
      </c>
      <c r="C477" s="16" t="n">
        <v>1112.557704896322</v>
      </c>
      <c r="D477" s="16" t="n">
        <v>830.3637680858844</v>
      </c>
      <c r="E477" s="16" t="n">
        <v>1208.557704896322</v>
      </c>
      <c r="F477" s="16" t="n">
        <v>926.3637680858844</v>
      </c>
      <c r="G477" s="16" t="n">
        <v>5.035657103734675</v>
      </c>
      <c r="H477" s="16" t="n">
        <v>3.859849033691185</v>
      </c>
    </row>
    <row r="478">
      <c r="A478" t="n">
        <v>425</v>
      </c>
      <c r="B478" s="16" t="n">
        <v>8.173076923076923</v>
      </c>
      <c r="C478" s="16" t="n">
        <v>1112.557704896322</v>
      </c>
      <c r="D478" s="16" t="n">
        <v>830.3637680858844</v>
      </c>
      <c r="E478" s="16" t="n">
        <v>1208.557704896322</v>
      </c>
      <c r="F478" s="16" t="n">
        <v>926.3637680858844</v>
      </c>
      <c r="G478" s="16" t="n">
        <v>5.035657103734675</v>
      </c>
      <c r="H478" s="16" t="n">
        <v>3.859849033691185</v>
      </c>
    </row>
    <row r="479">
      <c r="A479" t="n">
        <v>426</v>
      </c>
      <c r="B479" s="16" t="n">
        <v>8.192307692307692</v>
      </c>
      <c r="C479" s="16" t="n">
        <v>1112.557704896322</v>
      </c>
      <c r="D479" s="16" t="n">
        <v>830.3637680858844</v>
      </c>
      <c r="E479" s="16" t="n">
        <v>1208.557704896322</v>
      </c>
      <c r="F479" s="16" t="n">
        <v>926.3637680858844</v>
      </c>
      <c r="G479" s="16" t="n">
        <v>5.035657103734675</v>
      </c>
      <c r="H479" s="16" t="n">
        <v>3.859849033691185</v>
      </c>
    </row>
    <row r="480">
      <c r="A480" t="n">
        <v>427</v>
      </c>
      <c r="B480" s="16" t="n">
        <v>8.211538461538462</v>
      </c>
      <c r="C480" s="16" t="n">
        <v>1112.557704896322</v>
      </c>
      <c r="D480" s="16" t="n">
        <v>830.3637680858844</v>
      </c>
      <c r="E480" s="16" t="n">
        <v>1208.557704896322</v>
      </c>
      <c r="F480" s="16" t="n">
        <v>926.3637680858844</v>
      </c>
      <c r="G480" s="16" t="n">
        <v>5.035657103734675</v>
      </c>
      <c r="H480" s="16" t="n">
        <v>3.859849033691185</v>
      </c>
    </row>
    <row r="481">
      <c r="A481" t="n">
        <v>428</v>
      </c>
      <c r="B481" s="16" t="n">
        <v>8.23076923076923</v>
      </c>
      <c r="C481" s="16" t="n">
        <v>1112.557704896322</v>
      </c>
      <c r="D481" s="16" t="n">
        <v>830.3637680858844</v>
      </c>
      <c r="E481" s="16" t="n">
        <v>1208.557704896322</v>
      </c>
      <c r="F481" s="16" t="n">
        <v>926.3637680858844</v>
      </c>
      <c r="G481" s="16" t="n">
        <v>5.035657103734675</v>
      </c>
      <c r="H481" s="16" t="n">
        <v>3.859849033691185</v>
      </c>
    </row>
    <row r="482">
      <c r="A482" t="n">
        <v>429</v>
      </c>
      <c r="B482" s="16" t="n">
        <v>8.25</v>
      </c>
      <c r="C482" s="16" t="n">
        <v>1112.557704896322</v>
      </c>
      <c r="D482" s="16" t="n">
        <v>830.3637680858844</v>
      </c>
      <c r="E482" s="16" t="n">
        <v>1208.557704896322</v>
      </c>
      <c r="F482" s="16" t="n">
        <v>926.3637680858844</v>
      </c>
      <c r="G482" s="16" t="n">
        <v>5.035657103734675</v>
      </c>
      <c r="H482" s="16" t="n">
        <v>3.859849033691185</v>
      </c>
    </row>
    <row r="483">
      <c r="A483" t="n">
        <v>430</v>
      </c>
      <c r="B483" s="16" t="n">
        <v>8.26923076923077</v>
      </c>
      <c r="C483" s="16" t="n">
        <v>1112.557704896322</v>
      </c>
      <c r="D483" s="16" t="n">
        <v>830.3637680858844</v>
      </c>
      <c r="E483" s="16" t="n">
        <v>1208.557704896322</v>
      </c>
      <c r="F483" s="16" t="n">
        <v>926.3637680858844</v>
      </c>
      <c r="G483" s="16" t="n">
        <v>5.035657103734675</v>
      </c>
      <c r="H483" s="16" t="n">
        <v>3.859849033691185</v>
      </c>
    </row>
    <row r="484">
      <c r="A484" t="n">
        <v>431</v>
      </c>
      <c r="B484" s="16" t="n">
        <v>8.288461538461538</v>
      </c>
      <c r="C484" s="16" t="n">
        <v>1112.557704896322</v>
      </c>
      <c r="D484" s="16" t="n">
        <v>830.3637680858844</v>
      </c>
      <c r="E484" s="16" t="n">
        <v>1208.557704896322</v>
      </c>
      <c r="F484" s="16" t="n">
        <v>926.3637680858844</v>
      </c>
      <c r="G484" s="16" t="n">
        <v>5.035657103734675</v>
      </c>
      <c r="H484" s="16" t="n">
        <v>3.859849033691185</v>
      </c>
    </row>
    <row r="485">
      <c r="A485" t="n">
        <v>432</v>
      </c>
      <c r="B485" s="16" t="n">
        <v>8.307692307692308</v>
      </c>
      <c r="C485" s="16" t="n">
        <v>1112.557704896322</v>
      </c>
      <c r="D485" s="16" t="n">
        <v>830.3637680858844</v>
      </c>
      <c r="E485" s="16" t="n">
        <v>1208.557704896322</v>
      </c>
      <c r="F485" s="16" t="n">
        <v>926.3637680858844</v>
      </c>
      <c r="G485" s="16" t="n">
        <v>5.035657103734675</v>
      </c>
      <c r="H485" s="16" t="n">
        <v>3.859849033691185</v>
      </c>
    </row>
    <row r="486">
      <c r="A486" t="n">
        <v>433</v>
      </c>
      <c r="B486" s="16" t="n">
        <v>8.326923076923077</v>
      </c>
      <c r="C486" s="16" t="n">
        <v>1112.557704896322</v>
      </c>
      <c r="D486" s="16" t="n">
        <v>830.3637680858844</v>
      </c>
      <c r="E486" s="16" t="n">
        <v>1208.557704896322</v>
      </c>
      <c r="F486" s="16" t="n">
        <v>926.3637680858844</v>
      </c>
      <c r="G486" s="16" t="n">
        <v>5.035657103734675</v>
      </c>
      <c r="H486" s="16" t="n">
        <v>3.859849033691185</v>
      </c>
    </row>
    <row r="487">
      <c r="A487" t="n">
        <v>434</v>
      </c>
      <c r="B487" s="16" t="n">
        <v>8.346153846153847</v>
      </c>
      <c r="C487" s="16" t="n">
        <v>1271.494519881511</v>
      </c>
      <c r="D487" s="16" t="n">
        <v>830.3637680858844</v>
      </c>
      <c r="E487" s="16" t="n">
        <v>1367.494519881511</v>
      </c>
      <c r="F487" s="16" t="n">
        <v>926.3637680858844</v>
      </c>
      <c r="G487" s="16" t="n">
        <v>5.697893832839627</v>
      </c>
      <c r="H487" s="16" t="n">
        <v>3.859849033691185</v>
      </c>
    </row>
    <row r="488">
      <c r="A488" t="n">
        <v>435</v>
      </c>
      <c r="B488" s="16" t="n">
        <v>8.365384615384615</v>
      </c>
      <c r="C488" s="16" t="n">
        <v>1271.494519881511</v>
      </c>
      <c r="D488" s="16" t="n">
        <v>830.3637680858844</v>
      </c>
      <c r="E488" s="16" t="n">
        <v>1367.494519881511</v>
      </c>
      <c r="F488" s="16" t="n">
        <v>926.3637680858844</v>
      </c>
      <c r="G488" s="16" t="n">
        <v>5.697893832839627</v>
      </c>
      <c r="H488" s="16" t="n">
        <v>3.859849033691185</v>
      </c>
    </row>
    <row r="489">
      <c r="A489" t="n">
        <v>436</v>
      </c>
      <c r="B489" s="16" t="n">
        <v>8.384615384615385</v>
      </c>
      <c r="C489" s="16" t="n">
        <v>1271.494519881511</v>
      </c>
      <c r="D489" s="16" t="n">
        <v>830.3637680858844</v>
      </c>
      <c r="E489" s="16" t="n">
        <v>1367.494519881511</v>
      </c>
      <c r="F489" s="16" t="n">
        <v>926.3637680858844</v>
      </c>
      <c r="G489" s="16" t="n">
        <v>5.697893832839627</v>
      </c>
      <c r="H489" s="16" t="n">
        <v>3.859849033691185</v>
      </c>
    </row>
    <row r="490">
      <c r="A490" t="n">
        <v>437</v>
      </c>
      <c r="B490" s="16" t="n">
        <v>8.403846153846153</v>
      </c>
      <c r="C490" s="16" t="n">
        <v>1271.494519881511</v>
      </c>
      <c r="D490" s="16" t="n">
        <v>830.3637680858844</v>
      </c>
      <c r="E490" s="16" t="n">
        <v>1367.494519881511</v>
      </c>
      <c r="F490" s="16" t="n">
        <v>926.3637680858844</v>
      </c>
      <c r="G490" s="16" t="n">
        <v>5.697893832839627</v>
      </c>
      <c r="H490" s="16" t="n">
        <v>3.859849033691185</v>
      </c>
    </row>
    <row r="491">
      <c r="A491" t="n">
        <v>438</v>
      </c>
      <c r="B491" s="16" t="n">
        <v>8.423076923076923</v>
      </c>
      <c r="C491" s="16" t="n">
        <v>1271.494519881511</v>
      </c>
      <c r="D491" s="16" t="n">
        <v>830.3637680858844</v>
      </c>
      <c r="E491" s="16" t="n">
        <v>1367.494519881511</v>
      </c>
      <c r="F491" s="16" t="n">
        <v>926.3637680858844</v>
      </c>
      <c r="G491" s="16" t="n">
        <v>5.697893832839627</v>
      </c>
      <c r="H491" s="16" t="n">
        <v>3.859849033691185</v>
      </c>
    </row>
    <row r="492">
      <c r="A492" t="n">
        <v>439</v>
      </c>
      <c r="B492" s="16" t="n">
        <v>8.442307692307692</v>
      </c>
      <c r="C492" s="16" t="n">
        <v>1271.494519881511</v>
      </c>
      <c r="D492" s="16" t="n">
        <v>830.3637680858844</v>
      </c>
      <c r="E492" s="16" t="n">
        <v>1367.494519881511</v>
      </c>
      <c r="F492" s="16" t="n">
        <v>926.3637680858844</v>
      </c>
      <c r="G492" s="16" t="n">
        <v>5.697893832839627</v>
      </c>
      <c r="H492" s="16" t="n">
        <v>3.859849033691185</v>
      </c>
    </row>
    <row r="493">
      <c r="A493" t="n">
        <v>440</v>
      </c>
      <c r="B493" s="16" t="n">
        <v>8.461538461538462</v>
      </c>
      <c r="C493" s="16" t="n">
        <v>1271.494519881511</v>
      </c>
      <c r="D493" s="16" t="n">
        <v>830.3637680858844</v>
      </c>
      <c r="E493" s="16" t="n">
        <v>1367.494519881511</v>
      </c>
      <c r="F493" s="16" t="n">
        <v>926.3637680858844</v>
      </c>
      <c r="G493" s="16" t="n">
        <v>5.697893832839627</v>
      </c>
      <c r="H493" s="16" t="n">
        <v>3.859849033691185</v>
      </c>
    </row>
    <row r="494">
      <c r="A494" t="n">
        <v>441</v>
      </c>
      <c r="B494" s="16" t="n">
        <v>8.48076923076923</v>
      </c>
      <c r="C494" s="16" t="n">
        <v>1271.494519881511</v>
      </c>
      <c r="D494" s="16" t="n">
        <v>830.3637680858844</v>
      </c>
      <c r="E494" s="16" t="n">
        <v>1367.494519881511</v>
      </c>
      <c r="F494" s="16" t="n">
        <v>926.3637680858844</v>
      </c>
      <c r="G494" s="16" t="n">
        <v>5.697893832839627</v>
      </c>
      <c r="H494" s="16" t="n">
        <v>3.859849033691185</v>
      </c>
    </row>
    <row r="495">
      <c r="A495" t="n">
        <v>442</v>
      </c>
      <c r="B495" s="16" t="n">
        <v>8.5</v>
      </c>
      <c r="C495" s="16" t="n">
        <v>1271.494519881511</v>
      </c>
      <c r="D495" s="16" t="n">
        <v>830.3637680858844</v>
      </c>
      <c r="E495" s="16" t="n">
        <v>1367.494519881511</v>
      </c>
      <c r="F495" s="16" t="n">
        <v>926.3637680858844</v>
      </c>
      <c r="G495" s="16" t="n">
        <v>5.697893832839627</v>
      </c>
      <c r="H495" s="16" t="n">
        <v>3.859849033691185</v>
      </c>
    </row>
    <row r="496">
      <c r="A496" t="n">
        <v>443</v>
      </c>
      <c r="B496" s="16" t="n">
        <v>8.51923076923077</v>
      </c>
      <c r="C496" s="16" t="n">
        <v>1271.494519881511</v>
      </c>
      <c r="D496" s="16" t="n">
        <v>830.3637680858844</v>
      </c>
      <c r="E496" s="16" t="n">
        <v>1367.494519881511</v>
      </c>
      <c r="F496" s="16" t="n">
        <v>926.3637680858844</v>
      </c>
      <c r="G496" s="16" t="n">
        <v>5.697893832839627</v>
      </c>
      <c r="H496" s="16" t="n">
        <v>3.859849033691185</v>
      </c>
    </row>
    <row r="497">
      <c r="A497" t="n">
        <v>444</v>
      </c>
      <c r="B497" s="16" t="n">
        <v>8.538461538461538</v>
      </c>
      <c r="C497" s="16" t="n">
        <v>1271.494519881511</v>
      </c>
      <c r="D497" s="16" t="n">
        <v>830.3637680858844</v>
      </c>
      <c r="E497" s="16" t="n">
        <v>1367.494519881511</v>
      </c>
      <c r="F497" s="16" t="n">
        <v>926.3637680858844</v>
      </c>
      <c r="G497" s="16" t="n">
        <v>5.697893832839627</v>
      </c>
      <c r="H497" s="16" t="n">
        <v>3.859849033691185</v>
      </c>
    </row>
    <row r="498">
      <c r="A498" t="n">
        <v>445</v>
      </c>
      <c r="B498" s="16" t="n">
        <v>8.557692307692308</v>
      </c>
      <c r="C498" s="16" t="n">
        <v>1271.494519881511</v>
      </c>
      <c r="D498" s="16" t="n">
        <v>830.3637680858844</v>
      </c>
      <c r="E498" s="16" t="n">
        <v>1367.494519881511</v>
      </c>
      <c r="F498" s="16" t="n">
        <v>926.3637680858844</v>
      </c>
      <c r="G498" s="16" t="n">
        <v>5.697893832839627</v>
      </c>
      <c r="H498" s="16" t="n">
        <v>3.859849033691185</v>
      </c>
    </row>
    <row r="499">
      <c r="A499" t="n">
        <v>446</v>
      </c>
      <c r="B499" s="16" t="n">
        <v>8.576923076923077</v>
      </c>
      <c r="C499" s="16" t="n">
        <v>1271.494519881511</v>
      </c>
      <c r="D499" s="16" t="n">
        <v>830.3637680858844</v>
      </c>
      <c r="E499" s="16" t="n">
        <v>1367.494519881511</v>
      </c>
      <c r="F499" s="16" t="n">
        <v>926.3637680858844</v>
      </c>
      <c r="G499" s="16" t="n">
        <v>5.697893832839627</v>
      </c>
      <c r="H499" s="16" t="n">
        <v>3.859849033691185</v>
      </c>
    </row>
    <row r="500">
      <c r="A500" t="n">
        <v>447</v>
      </c>
      <c r="B500" s="16" t="n">
        <v>8.596153846153847</v>
      </c>
      <c r="C500" s="16" t="n">
        <v>1271.494519881511</v>
      </c>
      <c r="D500" s="16" t="n">
        <v>830.3637680858844</v>
      </c>
      <c r="E500" s="16" t="n">
        <v>1367.494519881511</v>
      </c>
      <c r="F500" s="16" t="n">
        <v>926.3637680858844</v>
      </c>
      <c r="G500" s="16" t="n">
        <v>5.697893832839627</v>
      </c>
      <c r="H500" s="16" t="n">
        <v>3.859849033691185</v>
      </c>
    </row>
    <row r="501">
      <c r="A501" t="n">
        <v>448</v>
      </c>
      <c r="B501" s="16" t="n">
        <v>8.615384615384615</v>
      </c>
      <c r="C501" s="16" t="n">
        <v>1271.494519881511</v>
      </c>
      <c r="D501" s="16" t="n">
        <v>830.3637680858844</v>
      </c>
      <c r="E501" s="16" t="n">
        <v>1367.494519881511</v>
      </c>
      <c r="F501" s="16" t="n">
        <v>926.3637680858844</v>
      </c>
      <c r="G501" s="16" t="n">
        <v>5.697893832839627</v>
      </c>
      <c r="H501" s="16" t="n">
        <v>3.859849033691185</v>
      </c>
    </row>
    <row r="502">
      <c r="A502" t="n">
        <v>449</v>
      </c>
      <c r="B502" s="16" t="n">
        <v>8.634615384615385</v>
      </c>
      <c r="C502" s="16" t="n">
        <v>1271.494519881511</v>
      </c>
      <c r="D502" s="16" t="n">
        <v>830.3637680858844</v>
      </c>
      <c r="E502" s="16" t="n">
        <v>1367.494519881511</v>
      </c>
      <c r="F502" s="16" t="n">
        <v>926.3637680858844</v>
      </c>
      <c r="G502" s="16" t="n">
        <v>5.697893832839627</v>
      </c>
      <c r="H502" s="16" t="n">
        <v>3.859849033691185</v>
      </c>
    </row>
    <row r="503">
      <c r="A503" t="n">
        <v>450</v>
      </c>
      <c r="B503" s="16" t="n">
        <v>8.653846153846153</v>
      </c>
      <c r="C503" s="16" t="n">
        <v>1271.494519881511</v>
      </c>
      <c r="D503" s="16" t="n">
        <v>830.3637680858844</v>
      </c>
      <c r="E503" s="16" t="n">
        <v>1367.494519881511</v>
      </c>
      <c r="F503" s="16" t="n">
        <v>926.3637680858844</v>
      </c>
      <c r="G503" s="16" t="n">
        <v>5.697893832839627</v>
      </c>
      <c r="H503" s="16" t="n">
        <v>3.859849033691185</v>
      </c>
    </row>
    <row r="504">
      <c r="A504" t="n">
        <v>451</v>
      </c>
      <c r="B504" s="16" t="n">
        <v>8.673076923076923</v>
      </c>
      <c r="C504" s="16" t="n">
        <v>1271.494519881511</v>
      </c>
      <c r="D504" s="16" t="n">
        <v>830.3637680858844</v>
      </c>
      <c r="E504" s="16" t="n">
        <v>1367.494519881511</v>
      </c>
      <c r="F504" s="16" t="n">
        <v>926.3637680858844</v>
      </c>
      <c r="G504" s="16" t="n">
        <v>5.697893832839627</v>
      </c>
      <c r="H504" s="16" t="n">
        <v>3.859849033691185</v>
      </c>
    </row>
    <row r="505">
      <c r="A505" t="n">
        <v>452</v>
      </c>
      <c r="B505" s="16" t="n">
        <v>8.692307692307692</v>
      </c>
      <c r="C505" s="16" t="n">
        <v>1271.494519881511</v>
      </c>
      <c r="D505" s="16" t="n">
        <v>830.3637680858844</v>
      </c>
      <c r="E505" s="16" t="n">
        <v>1367.494519881511</v>
      </c>
      <c r="F505" s="16" t="n">
        <v>926.3637680858844</v>
      </c>
      <c r="G505" s="16" t="n">
        <v>5.697893832839627</v>
      </c>
      <c r="H505" s="16" t="n">
        <v>3.859849033691185</v>
      </c>
    </row>
    <row r="506">
      <c r="A506" t="n">
        <v>453</v>
      </c>
      <c r="B506" s="16" t="n">
        <v>8.711538461538462</v>
      </c>
      <c r="C506" s="16" t="n">
        <v>1271.494519881511</v>
      </c>
      <c r="D506" s="16" t="n">
        <v>830.3637680858844</v>
      </c>
      <c r="E506" s="16" t="n">
        <v>1367.494519881511</v>
      </c>
      <c r="F506" s="16" t="n">
        <v>926.3637680858844</v>
      </c>
      <c r="G506" s="16" t="n">
        <v>5.697893832839627</v>
      </c>
      <c r="H506" s="16" t="n">
        <v>3.859849033691185</v>
      </c>
    </row>
    <row r="507">
      <c r="A507" t="n">
        <v>454</v>
      </c>
      <c r="B507" s="16" t="n">
        <v>8.73076923076923</v>
      </c>
      <c r="C507" s="16" t="n">
        <v>1271.494519881511</v>
      </c>
      <c r="D507" s="16" t="n">
        <v>830.3637680858844</v>
      </c>
      <c r="E507" s="16" t="n">
        <v>1367.494519881511</v>
      </c>
      <c r="F507" s="16" t="n">
        <v>926.3637680858844</v>
      </c>
      <c r="G507" s="16" t="n">
        <v>5.697893832839627</v>
      </c>
      <c r="H507" s="16" t="n">
        <v>3.859849033691185</v>
      </c>
    </row>
    <row r="508">
      <c r="A508" t="n">
        <v>455</v>
      </c>
      <c r="B508" s="16" t="n">
        <v>8.75</v>
      </c>
      <c r="C508" s="16" t="n">
        <v>1271.494519881511</v>
      </c>
      <c r="D508" s="16" t="n">
        <v>830.3637680858844</v>
      </c>
      <c r="E508" s="16" t="n">
        <v>1367.494519881511</v>
      </c>
      <c r="F508" s="16" t="n">
        <v>926.3637680858844</v>
      </c>
      <c r="G508" s="16" t="n">
        <v>5.697893832839627</v>
      </c>
      <c r="H508" s="16" t="n">
        <v>3.859849033691185</v>
      </c>
    </row>
    <row r="509">
      <c r="A509" t="n">
        <v>456</v>
      </c>
      <c r="B509" s="16" t="n">
        <v>8.76923076923077</v>
      </c>
      <c r="C509" s="16" t="n">
        <v>1271.494519881511</v>
      </c>
      <c r="D509" s="16" t="n">
        <v>830.3637680858844</v>
      </c>
      <c r="E509" s="16" t="n">
        <v>1367.494519881511</v>
      </c>
      <c r="F509" s="16" t="n">
        <v>926.3637680858844</v>
      </c>
      <c r="G509" s="16" t="n">
        <v>5.697893832839627</v>
      </c>
      <c r="H509" s="16" t="n">
        <v>3.859849033691185</v>
      </c>
    </row>
    <row r="510">
      <c r="A510" t="n">
        <v>457</v>
      </c>
      <c r="B510" s="16" t="n">
        <v>8.788461538461538</v>
      </c>
      <c r="C510" s="16" t="n">
        <v>1271.494519881511</v>
      </c>
      <c r="D510" s="16" t="n">
        <v>830.3637680858844</v>
      </c>
      <c r="E510" s="16" t="n">
        <v>1367.494519881511</v>
      </c>
      <c r="F510" s="16" t="n">
        <v>926.3637680858844</v>
      </c>
      <c r="G510" s="16" t="n">
        <v>5.697893832839627</v>
      </c>
      <c r="H510" s="16" t="n">
        <v>3.859849033691185</v>
      </c>
    </row>
    <row r="511">
      <c r="A511" t="n">
        <v>458</v>
      </c>
      <c r="B511" s="16" t="n">
        <v>8.807692307692308</v>
      </c>
      <c r="C511" s="16" t="n">
        <v>1271.494519881511</v>
      </c>
      <c r="D511" s="16" t="n">
        <v>830.3637680858844</v>
      </c>
      <c r="E511" s="16" t="n">
        <v>1367.494519881511</v>
      </c>
      <c r="F511" s="16" t="n">
        <v>926.3637680858844</v>
      </c>
      <c r="G511" s="16" t="n">
        <v>5.697893832839627</v>
      </c>
      <c r="H511" s="16" t="n">
        <v>3.859849033691185</v>
      </c>
    </row>
    <row r="512">
      <c r="A512" t="n">
        <v>459</v>
      </c>
      <c r="B512" s="16" t="n">
        <v>8.826923076923077</v>
      </c>
      <c r="C512" s="16" t="n">
        <v>1271.494519881511</v>
      </c>
      <c r="D512" s="16" t="n">
        <v>830.3637680858844</v>
      </c>
      <c r="E512" s="16" t="n">
        <v>1367.494519881511</v>
      </c>
      <c r="F512" s="16" t="n">
        <v>926.3637680858844</v>
      </c>
      <c r="G512" s="16" t="n">
        <v>5.697893832839627</v>
      </c>
      <c r="H512" s="16" t="n">
        <v>3.859849033691185</v>
      </c>
    </row>
    <row r="513">
      <c r="A513" t="n">
        <v>460</v>
      </c>
      <c r="B513" s="16" t="n">
        <v>8.846153846153847</v>
      </c>
      <c r="C513" s="16" t="n">
        <v>1271.494519881511</v>
      </c>
      <c r="D513" s="16" t="n">
        <v>830.3637680858844</v>
      </c>
      <c r="E513" s="16" t="n">
        <v>1367.494519881511</v>
      </c>
      <c r="F513" s="16" t="n">
        <v>926.3637680858844</v>
      </c>
      <c r="G513" s="16" t="n">
        <v>5.697893832839627</v>
      </c>
      <c r="H513" s="16" t="n">
        <v>3.859849033691185</v>
      </c>
    </row>
    <row r="514">
      <c r="A514" t="n">
        <v>461</v>
      </c>
      <c r="B514" s="16" t="n">
        <v>8.865384615384615</v>
      </c>
      <c r="C514" s="16" t="n">
        <v>1271.494519881511</v>
      </c>
      <c r="D514" s="16" t="n">
        <v>830.3637680858844</v>
      </c>
      <c r="E514" s="16" t="n">
        <v>1367.494519881511</v>
      </c>
      <c r="F514" s="16" t="n">
        <v>926.3637680858844</v>
      </c>
      <c r="G514" s="16" t="n">
        <v>5.697893832839627</v>
      </c>
      <c r="H514" s="16" t="n">
        <v>3.859849033691185</v>
      </c>
    </row>
    <row r="515">
      <c r="A515" t="n">
        <v>462</v>
      </c>
      <c r="B515" s="16" t="n">
        <v>8.884615384615385</v>
      </c>
      <c r="C515" s="16" t="n">
        <v>1271.494519881511</v>
      </c>
      <c r="D515" s="16" t="n">
        <v>830.3637680858844</v>
      </c>
      <c r="E515" s="16" t="n">
        <v>1367.494519881511</v>
      </c>
      <c r="F515" s="16" t="n">
        <v>926.3637680858844</v>
      </c>
      <c r="G515" s="16" t="n">
        <v>5.697893832839627</v>
      </c>
      <c r="H515" s="16" t="n">
        <v>3.859849033691185</v>
      </c>
    </row>
    <row r="516">
      <c r="A516" t="n">
        <v>463</v>
      </c>
      <c r="B516" s="16" t="n">
        <v>8.903846153846153</v>
      </c>
      <c r="C516" s="16" t="n">
        <v>1271.494519881511</v>
      </c>
      <c r="D516" s="16" t="n">
        <v>830.3637680858844</v>
      </c>
      <c r="E516" s="16" t="n">
        <v>1367.494519881511</v>
      </c>
      <c r="F516" s="16" t="n">
        <v>926.3637680858844</v>
      </c>
      <c r="G516" s="16" t="n">
        <v>5.697893832839627</v>
      </c>
      <c r="H516" s="16" t="n">
        <v>3.859849033691185</v>
      </c>
    </row>
    <row r="517">
      <c r="A517" t="n">
        <v>464</v>
      </c>
      <c r="B517" s="16" t="n">
        <v>8.923076923076923</v>
      </c>
      <c r="C517" s="16" t="n">
        <v>1271.494519881511</v>
      </c>
      <c r="D517" s="16" t="n">
        <v>830.3637680858844</v>
      </c>
      <c r="E517" s="16" t="n">
        <v>1367.494519881511</v>
      </c>
      <c r="F517" s="16" t="n">
        <v>926.3637680858844</v>
      </c>
      <c r="G517" s="16" t="n">
        <v>5.697893832839627</v>
      </c>
      <c r="H517" s="16" t="n">
        <v>3.859849033691185</v>
      </c>
    </row>
    <row r="518">
      <c r="A518" t="n">
        <v>465</v>
      </c>
      <c r="B518" s="16" t="n">
        <v>8.942307692307692</v>
      </c>
      <c r="C518" s="16" t="n">
        <v>1271.494519881511</v>
      </c>
      <c r="D518" s="16" t="n">
        <v>830.3637680858844</v>
      </c>
      <c r="E518" s="16" t="n">
        <v>1367.494519881511</v>
      </c>
      <c r="F518" s="16" t="n">
        <v>926.3637680858844</v>
      </c>
      <c r="G518" s="16" t="n">
        <v>5.697893832839627</v>
      </c>
      <c r="H518" s="16" t="n">
        <v>3.859849033691185</v>
      </c>
    </row>
    <row r="519">
      <c r="A519" t="n">
        <v>466</v>
      </c>
      <c r="B519" s="16" t="n">
        <v>8.961538461538462</v>
      </c>
      <c r="C519" s="16" t="n">
        <v>1271.494519881511</v>
      </c>
      <c r="D519" s="16" t="n">
        <v>830.3637680858844</v>
      </c>
      <c r="E519" s="16" t="n">
        <v>1367.494519881511</v>
      </c>
      <c r="F519" s="16" t="n">
        <v>926.3637680858844</v>
      </c>
      <c r="G519" s="16" t="n">
        <v>5.697893832839627</v>
      </c>
      <c r="H519" s="16" t="n">
        <v>3.859849033691185</v>
      </c>
    </row>
    <row r="520">
      <c r="A520" t="n">
        <v>467</v>
      </c>
      <c r="B520" s="16" t="n">
        <v>8.98076923076923</v>
      </c>
      <c r="C520" s="16" t="n">
        <v>1271.494519881511</v>
      </c>
      <c r="D520" s="16" t="n">
        <v>830.3637680858844</v>
      </c>
      <c r="E520" s="16" t="n">
        <v>1367.494519881511</v>
      </c>
      <c r="F520" s="16" t="n">
        <v>926.3637680858844</v>
      </c>
      <c r="G520" s="16" t="n">
        <v>5.697893832839627</v>
      </c>
      <c r="H520" s="16" t="n">
        <v>3.859849033691185</v>
      </c>
    </row>
    <row r="521">
      <c r="A521" t="n">
        <v>468</v>
      </c>
      <c r="B521" s="16" t="n">
        <v>9</v>
      </c>
      <c r="C521" s="16" t="n">
        <v>1271.494519881511</v>
      </c>
      <c r="D521" s="16" t="n">
        <v>830.3637680858844</v>
      </c>
      <c r="E521" s="16" t="n">
        <v>1367.494519881511</v>
      </c>
      <c r="F521" s="16" t="n">
        <v>926.3637680858844</v>
      </c>
      <c r="G521" s="16" t="n">
        <v>5.697893832839627</v>
      </c>
      <c r="H521" s="16" t="n">
        <v>3.859849033691185</v>
      </c>
    </row>
    <row r="522">
      <c r="A522" t="n">
        <v>469</v>
      </c>
      <c r="B522" s="16" t="n">
        <v>9.01923076923077</v>
      </c>
      <c r="C522" s="16" t="n">
        <v>1271.494519881511</v>
      </c>
      <c r="D522" s="16" t="n">
        <v>830.3637680858844</v>
      </c>
      <c r="E522" s="16" t="n">
        <v>1367.494519881511</v>
      </c>
      <c r="F522" s="16" t="n">
        <v>926.3637680858844</v>
      </c>
      <c r="G522" s="16" t="n">
        <v>5.697893832839627</v>
      </c>
      <c r="H522" s="16" t="n">
        <v>3.859849033691185</v>
      </c>
    </row>
    <row r="523">
      <c r="A523" t="n">
        <v>470</v>
      </c>
      <c r="B523" s="16" t="n">
        <v>9.038461538461538</v>
      </c>
      <c r="C523" s="16" t="n">
        <v>1271.494519881511</v>
      </c>
      <c r="D523" s="16" t="n">
        <v>830.3637680858844</v>
      </c>
      <c r="E523" s="16" t="n">
        <v>1367.494519881511</v>
      </c>
      <c r="F523" s="16" t="n">
        <v>926.3637680858844</v>
      </c>
      <c r="G523" s="16" t="n">
        <v>5.697893832839627</v>
      </c>
      <c r="H523" s="16" t="n">
        <v>3.859849033691185</v>
      </c>
    </row>
    <row r="524">
      <c r="A524" t="n">
        <v>471</v>
      </c>
      <c r="B524" s="16" t="n">
        <v>9.057692307692308</v>
      </c>
      <c r="C524" s="16" t="n">
        <v>1271.494519881511</v>
      </c>
      <c r="D524" s="16" t="n">
        <v>830.3637680858844</v>
      </c>
      <c r="E524" s="16" t="n">
        <v>1367.494519881511</v>
      </c>
      <c r="F524" s="16" t="n">
        <v>926.3637680858844</v>
      </c>
      <c r="G524" s="16" t="n">
        <v>5.697893832839627</v>
      </c>
      <c r="H524" s="16" t="n">
        <v>3.859849033691185</v>
      </c>
    </row>
    <row r="525">
      <c r="A525" t="n">
        <v>472</v>
      </c>
      <c r="B525" s="16" t="n">
        <v>9.076923076923077</v>
      </c>
      <c r="C525" s="16" t="n">
        <v>1271.494519881511</v>
      </c>
      <c r="D525" s="16" t="n">
        <v>830.3637680858844</v>
      </c>
      <c r="E525" s="16" t="n">
        <v>1367.494519881511</v>
      </c>
      <c r="F525" s="16" t="n">
        <v>926.3637680858844</v>
      </c>
      <c r="G525" s="16" t="n">
        <v>5.697893832839627</v>
      </c>
      <c r="H525" s="16" t="n">
        <v>3.859849033691185</v>
      </c>
    </row>
    <row r="526">
      <c r="A526" t="n">
        <v>473</v>
      </c>
      <c r="B526" s="16" t="n">
        <v>9.096153846153847</v>
      </c>
      <c r="C526" s="16" t="n">
        <v>1271.494519881511</v>
      </c>
      <c r="D526" s="16" t="n">
        <v>830.3637680858844</v>
      </c>
      <c r="E526" s="16" t="n">
        <v>1367.494519881511</v>
      </c>
      <c r="F526" s="16" t="n">
        <v>926.3637680858844</v>
      </c>
      <c r="G526" s="16" t="n">
        <v>5.697893832839627</v>
      </c>
      <c r="H526" s="16" t="n">
        <v>3.859849033691185</v>
      </c>
    </row>
    <row r="527">
      <c r="A527" t="n">
        <v>474</v>
      </c>
      <c r="B527" s="16" t="n">
        <v>9.115384615384615</v>
      </c>
      <c r="C527" s="16" t="n">
        <v>1271.494519881511</v>
      </c>
      <c r="D527" s="16" t="n">
        <v>830.3637680858844</v>
      </c>
      <c r="E527" s="16" t="n">
        <v>1367.494519881511</v>
      </c>
      <c r="F527" s="16" t="n">
        <v>926.3637680858844</v>
      </c>
      <c r="G527" s="16" t="n">
        <v>5.697893832839627</v>
      </c>
      <c r="H527" s="16" t="n">
        <v>3.859849033691185</v>
      </c>
    </row>
    <row r="528">
      <c r="A528" t="n">
        <v>475</v>
      </c>
      <c r="B528" s="16" t="n">
        <v>9.134615384615385</v>
      </c>
      <c r="C528" s="16" t="n">
        <v>1271.494519881511</v>
      </c>
      <c r="D528" s="16" t="n">
        <v>830.3637680858844</v>
      </c>
      <c r="E528" s="16" t="n">
        <v>1367.494519881511</v>
      </c>
      <c r="F528" s="16" t="n">
        <v>926.3637680858844</v>
      </c>
      <c r="G528" s="16" t="n">
        <v>5.697893832839627</v>
      </c>
      <c r="H528" s="16" t="n">
        <v>3.859849033691185</v>
      </c>
    </row>
    <row r="529">
      <c r="A529" t="n">
        <v>476</v>
      </c>
      <c r="B529" s="16" t="n">
        <v>9.153846153846153</v>
      </c>
      <c r="C529" s="16" t="n">
        <v>1271.494519881511</v>
      </c>
      <c r="D529" s="16" t="n">
        <v>830.3637680858844</v>
      </c>
      <c r="E529" s="16" t="n">
        <v>1367.494519881511</v>
      </c>
      <c r="F529" s="16" t="n">
        <v>926.3637680858844</v>
      </c>
      <c r="G529" s="16" t="n">
        <v>5.697893832839627</v>
      </c>
      <c r="H529" s="16" t="n">
        <v>3.859849033691185</v>
      </c>
    </row>
    <row r="530">
      <c r="A530" t="n">
        <v>477</v>
      </c>
      <c r="B530" s="16" t="n">
        <v>9.173076923076923</v>
      </c>
      <c r="C530" s="16" t="n">
        <v>1271.494519881511</v>
      </c>
      <c r="D530" s="16" t="n">
        <v>830.3637680858844</v>
      </c>
      <c r="E530" s="16" t="n">
        <v>1367.494519881511</v>
      </c>
      <c r="F530" s="16" t="n">
        <v>926.3637680858844</v>
      </c>
      <c r="G530" s="16" t="n">
        <v>5.697893832839627</v>
      </c>
      <c r="H530" s="16" t="n">
        <v>3.859849033691185</v>
      </c>
    </row>
    <row r="531">
      <c r="A531" t="n">
        <v>478</v>
      </c>
      <c r="B531" s="16" t="n">
        <v>9.192307692307692</v>
      </c>
      <c r="C531" s="16" t="n">
        <v>1271.494519881511</v>
      </c>
      <c r="D531" s="16" t="n">
        <v>830.3637680858844</v>
      </c>
      <c r="E531" s="16" t="n">
        <v>1367.494519881511</v>
      </c>
      <c r="F531" s="16" t="n">
        <v>926.3637680858844</v>
      </c>
      <c r="G531" s="16" t="n">
        <v>5.697893832839627</v>
      </c>
      <c r="H531" s="16" t="n">
        <v>3.859849033691185</v>
      </c>
    </row>
    <row r="532">
      <c r="A532" t="n">
        <v>479</v>
      </c>
      <c r="B532" s="16" t="n">
        <v>9.211538461538462</v>
      </c>
      <c r="C532" s="16" t="n">
        <v>1271.494519881511</v>
      </c>
      <c r="D532" s="16" t="n">
        <v>830.3637680858844</v>
      </c>
      <c r="E532" s="16" t="n">
        <v>1367.494519881511</v>
      </c>
      <c r="F532" s="16" t="n">
        <v>926.3637680858844</v>
      </c>
      <c r="G532" s="16" t="n">
        <v>5.697893832839627</v>
      </c>
      <c r="H532" s="16" t="n">
        <v>3.859849033691185</v>
      </c>
    </row>
    <row r="533">
      <c r="A533" t="n">
        <v>480</v>
      </c>
      <c r="B533" s="16" t="n">
        <v>9.23076923076923</v>
      </c>
      <c r="C533" s="16" t="n">
        <v>1271.494519881511</v>
      </c>
      <c r="D533" s="16" t="n">
        <v>830.3637680858844</v>
      </c>
      <c r="E533" s="16" t="n">
        <v>1367.494519881511</v>
      </c>
      <c r="F533" s="16" t="n">
        <v>926.3637680858844</v>
      </c>
      <c r="G533" s="16" t="n">
        <v>5.697893832839627</v>
      </c>
      <c r="H533" s="16" t="n">
        <v>3.859849033691185</v>
      </c>
    </row>
    <row r="534">
      <c r="A534" t="n">
        <v>481</v>
      </c>
      <c r="B534" s="16" t="n">
        <v>9.25</v>
      </c>
      <c r="C534" s="16" t="n">
        <v>1271.494519881511</v>
      </c>
      <c r="D534" s="16" t="n">
        <v>830.3637680858844</v>
      </c>
      <c r="E534" s="16" t="n">
        <v>1367.494519881511</v>
      </c>
      <c r="F534" s="16" t="n">
        <v>926.3637680858844</v>
      </c>
      <c r="G534" s="16" t="n">
        <v>5.697893832839627</v>
      </c>
      <c r="H534" s="16" t="n">
        <v>3.859849033691185</v>
      </c>
    </row>
    <row r="535">
      <c r="A535" t="n">
        <v>482</v>
      </c>
      <c r="B535" s="16" t="n">
        <v>9.26923076923077</v>
      </c>
      <c r="C535" s="16" t="n">
        <v>1271.494519881511</v>
      </c>
      <c r="D535" s="16" t="n">
        <v>830.3637680858844</v>
      </c>
      <c r="E535" s="16" t="n">
        <v>1367.494519881511</v>
      </c>
      <c r="F535" s="16" t="n">
        <v>926.3637680858844</v>
      </c>
      <c r="G535" s="16" t="n">
        <v>5.697893832839627</v>
      </c>
      <c r="H535" s="16" t="n">
        <v>3.859849033691185</v>
      </c>
    </row>
    <row r="536">
      <c r="A536" t="n">
        <v>483</v>
      </c>
      <c r="B536" s="16" t="n">
        <v>9.288461538461538</v>
      </c>
      <c r="C536" s="16" t="n">
        <v>1271.494519881511</v>
      </c>
      <c r="D536" s="16" t="n">
        <v>830.3637680858844</v>
      </c>
      <c r="E536" s="16" t="n">
        <v>1367.494519881511</v>
      </c>
      <c r="F536" s="16" t="n">
        <v>926.3637680858844</v>
      </c>
      <c r="G536" s="16" t="n">
        <v>5.697893832839627</v>
      </c>
      <c r="H536" s="16" t="n">
        <v>3.859849033691185</v>
      </c>
    </row>
    <row r="537">
      <c r="A537" t="n">
        <v>484</v>
      </c>
      <c r="B537" s="16" t="n">
        <v>9.307692307692308</v>
      </c>
      <c r="C537" s="16" t="n">
        <v>1271.494519881511</v>
      </c>
      <c r="D537" s="16" t="n">
        <v>830.3637680858844</v>
      </c>
      <c r="E537" s="16" t="n">
        <v>1367.494519881511</v>
      </c>
      <c r="F537" s="16" t="n">
        <v>926.3637680858844</v>
      </c>
      <c r="G537" s="16" t="n">
        <v>5.697893832839627</v>
      </c>
      <c r="H537" s="16" t="n">
        <v>3.859849033691185</v>
      </c>
    </row>
    <row r="538">
      <c r="A538" t="n">
        <v>485</v>
      </c>
      <c r="B538" s="16" t="n">
        <v>9.326923076923077</v>
      </c>
      <c r="C538" s="16" t="n">
        <v>1271.494519881511</v>
      </c>
      <c r="D538" s="16" t="n">
        <v>830.3637680858844</v>
      </c>
      <c r="E538" s="16" t="n">
        <v>1367.494519881511</v>
      </c>
      <c r="F538" s="16" t="n">
        <v>926.3637680858844</v>
      </c>
      <c r="G538" s="16" t="n">
        <v>5.697893832839627</v>
      </c>
      <c r="H538" s="16" t="n">
        <v>3.859849033691185</v>
      </c>
    </row>
    <row r="539">
      <c r="A539" t="n">
        <v>486</v>
      </c>
      <c r="B539" s="16" t="n">
        <v>9.346153846153847</v>
      </c>
      <c r="C539" s="16" t="n">
        <v>1271.494519881511</v>
      </c>
      <c r="D539" s="16" t="n">
        <v>830.3637680858844</v>
      </c>
      <c r="E539" s="16" t="n">
        <v>1367.494519881511</v>
      </c>
      <c r="F539" s="16" t="n">
        <v>926.3637680858844</v>
      </c>
      <c r="G539" s="16" t="n">
        <v>5.697893832839627</v>
      </c>
      <c r="H539" s="16" t="n">
        <v>3.859849033691185</v>
      </c>
    </row>
    <row r="540">
      <c r="A540" t="n">
        <v>487</v>
      </c>
      <c r="B540" s="16" t="n">
        <v>9.365384615384615</v>
      </c>
      <c r="C540" s="16" t="n">
        <v>1271.494519881511</v>
      </c>
      <c r="D540" s="16" t="n">
        <v>830.3637680858844</v>
      </c>
      <c r="E540" s="16" t="n">
        <v>1367.494519881511</v>
      </c>
      <c r="F540" s="16" t="n">
        <v>926.3637680858844</v>
      </c>
      <c r="G540" s="16" t="n">
        <v>5.697893832839627</v>
      </c>
      <c r="H540" s="16" t="n">
        <v>3.859849033691185</v>
      </c>
    </row>
    <row r="541">
      <c r="A541" t="n">
        <v>488</v>
      </c>
      <c r="B541" s="16" t="n">
        <v>9.384615384615385</v>
      </c>
      <c r="C541" s="16" t="n">
        <v>1271.494519881511</v>
      </c>
      <c r="D541" s="16" t="n">
        <v>830.3637680858844</v>
      </c>
      <c r="E541" s="16" t="n">
        <v>1367.494519881511</v>
      </c>
      <c r="F541" s="16" t="n">
        <v>926.3637680858844</v>
      </c>
      <c r="G541" s="16" t="n">
        <v>5.697893832839627</v>
      </c>
      <c r="H541" s="16" t="n">
        <v>3.859849033691185</v>
      </c>
    </row>
    <row r="542">
      <c r="A542" t="n">
        <v>489</v>
      </c>
      <c r="B542" s="16" t="n">
        <v>9.403846153846153</v>
      </c>
      <c r="C542" s="16" t="n">
        <v>1271.494519881511</v>
      </c>
      <c r="D542" s="16" t="n">
        <v>830.3637680858844</v>
      </c>
      <c r="E542" s="16" t="n">
        <v>1367.494519881511</v>
      </c>
      <c r="F542" s="16" t="n">
        <v>926.3637680858844</v>
      </c>
      <c r="G542" s="16" t="n">
        <v>5.697893832839627</v>
      </c>
      <c r="H542" s="16" t="n">
        <v>3.859849033691185</v>
      </c>
    </row>
    <row r="543">
      <c r="A543" t="n">
        <v>490</v>
      </c>
      <c r="B543" s="16" t="n">
        <v>9.423076923076923</v>
      </c>
      <c r="C543" s="16" t="n">
        <v>1271.494519881511</v>
      </c>
      <c r="D543" s="16" t="n">
        <v>830.3637680858844</v>
      </c>
      <c r="E543" s="16" t="n">
        <v>1367.494519881511</v>
      </c>
      <c r="F543" s="16" t="n">
        <v>926.3637680858844</v>
      </c>
      <c r="G543" s="16" t="n">
        <v>5.697893832839627</v>
      </c>
      <c r="H543" s="16" t="n">
        <v>3.859849033691185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Phosphate Fertilizer (P / TSP / MAP+DAP) -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Phosphate Fertilizer (P / TSP / MAP+DAP)</t>
        </is>
      </c>
      <c r="C5" s="9" t="inlineStr">
        <is>
          <t>Phosphate Fertilizer (P / TSP / MAP+DAP)</t>
        </is>
      </c>
    </row>
    <row r="6">
      <c r="A6" s="9" t="inlineStr">
        <is>
          <t>Annual World Construction Budget (USD)</t>
        </is>
      </c>
      <c r="B6" s="14" t="n">
        <v>55189398999.94357</v>
      </c>
      <c r="C6" s="14" t="n">
        <v>55189398999.94357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492854352.20819</v>
      </c>
      <c r="C9" s="14" t="n">
        <v>724495897.7460393</v>
      </c>
    </row>
    <row r="10">
      <c r="A10" s="9" t="inlineStr">
        <is>
          <t>Corrected CAPEX for construction time method (USD)</t>
        </is>
      </c>
      <c r="B10" s="14" t="n">
        <v>415476218.9115041</v>
      </c>
      <c r="C10" s="14" t="n">
        <v>610750041.7999111</v>
      </c>
    </row>
    <row r="11">
      <c r="A11" s="9" t="inlineStr">
        <is>
          <t>Number of Plants Per Year</t>
        </is>
      </c>
      <c r="B11" s="9" t="n">
        <v>44.79164990847489</v>
      </c>
      <c r="C11" s="9" t="n">
        <v>30.47051014181966</v>
      </c>
    </row>
    <row r="12">
      <c r="A12" s="9" t="inlineStr">
        <is>
          <t>Weeks to Build at Facility Costs</t>
        </is>
      </c>
      <c r="B12" s="9" t="n">
        <v>89.95519114993029</v>
      </c>
      <c r="C12" s="9" t="n">
        <v>28.78566116797769</v>
      </c>
    </row>
    <row r="13">
      <c r="A13" s="9" t="inlineStr">
        <is>
          <t>Waves Per Year</t>
        </is>
      </c>
      <c r="B13" s="9" t="n">
        <v>0.5780655828225685</v>
      </c>
      <c r="C13" s="9" t="n">
        <v>1.806454946320526</v>
      </c>
    </row>
    <row r="14">
      <c r="A14" s="9" t="inlineStr">
        <is>
          <t>Plants Per Wave</t>
        </is>
      </c>
      <c r="B14" s="9" t="n">
        <v>77.48541210456955</v>
      </c>
      <c r="C14" s="9" t="n">
        <v>16.86757270303555</v>
      </c>
    </row>
    <row r="15">
      <c r="A15" s="9" t="inlineStr">
        <is>
          <t>Plants Per Week</t>
        </is>
      </c>
      <c r="B15" s="9" t="n">
        <v>0.8613778828552865</v>
      </c>
      <c r="C15" s="9" t="n">
        <v>0.5859713488811472</v>
      </c>
    </row>
    <row r="16">
      <c r="A16" s="9" t="inlineStr">
        <is>
          <t>Single Facility Scaled Production (tonnes/week)</t>
        </is>
      </c>
      <c r="B16" s="14" t="n">
        <v>14000</v>
      </c>
      <c r="C16" s="14" t="n">
        <v>14000</v>
      </c>
    </row>
    <row r="17">
      <c r="A17" s="9" t="inlineStr">
        <is>
          <t>Single Facility Startup Production (tonnes/week)</t>
        </is>
      </c>
      <c r="B17" s="14" t="n">
        <v>7000</v>
      </c>
      <c r="C17" s="14" t="n">
        <v>7000</v>
      </c>
    </row>
    <row r="18">
      <c r="A18" s="9" t="inlineStr">
        <is>
          <t>Current production (Mt/yr)</t>
        </is>
      </c>
      <c r="B18" s="9" t="n">
        <v>47.8</v>
      </c>
      <c r="C18" s="9" t="n">
        <v>47.8</v>
      </c>
    </row>
    <row r="19">
      <c r="A19" s="9" t="inlineStr">
        <is>
          <t>Surviving production baseline (Mt/yr)</t>
        </is>
      </c>
      <c r="B19" s="9" t="n">
        <v>19.12</v>
      </c>
      <c r="C19" s="9" t="n">
        <v>19.12</v>
      </c>
    </row>
    <row r="20">
      <c r="A20" s="9" t="inlineStr">
        <is>
          <t>Sanity: plants needed for current production @ 2000 t/d</t>
        </is>
      </c>
      <c r="B20" s="9" t="n">
        <v>65.43463381245722</v>
      </c>
      <c r="C20" s="9" t="n">
        <v>65.43463381245722</v>
      </c>
    </row>
    <row r="21">
      <c r="A21" s="3" t="inlineStr">
        <is>
          <t>Sanity / baseline</t>
        </is>
      </c>
    </row>
    <row r="22">
      <c r="A22" t="inlineStr">
        <is>
          <t>Current production = 47.8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77.48541210456955</v>
      </c>
      <c r="D26" s="15" t="n">
        <v>542397.8847319868</v>
      </c>
      <c r="E26" s="15" t="n">
        <v>93.95519114993027</v>
      </c>
      <c r="F26" s="15" t="n">
        <v>1.806830599037121</v>
      </c>
      <c r="G26" s="15" t="n">
        <v>47.32469000606331</v>
      </c>
      <c r="H26" s="15" t="n">
        <v>0.9900562762774753</v>
      </c>
      <c r="J26" s="5" t="n">
        <v>1</v>
      </c>
      <c r="K26" s="5" t="inlineStr">
        <is>
          <t>startup production</t>
        </is>
      </c>
      <c r="L26" s="15" t="n">
        <v>16.86757270303555</v>
      </c>
      <c r="M26" s="15" t="n">
        <v>118073.0089212488</v>
      </c>
      <c r="N26" s="15" t="n">
        <v>32.78566116797769</v>
      </c>
      <c r="O26" s="15" t="n">
        <v>0.6304934839995711</v>
      </c>
      <c r="P26" s="15" t="n">
        <v>25.25979646390494</v>
      </c>
      <c r="Q26" s="15" t="n">
        <v>0.5284476247678859</v>
      </c>
    </row>
    <row r="27">
      <c r="A27" s="5" t="n">
        <v>1</v>
      </c>
      <c r="B27" s="5" t="inlineStr">
        <is>
          <t>full production</t>
        </is>
      </c>
      <c r="C27" s="15" t="n">
        <v>77.48541210456955</v>
      </c>
      <c r="D27" s="15" t="n">
        <v>1084795.769463974</v>
      </c>
      <c r="E27" s="15" t="n">
        <v>116.4439889374129</v>
      </c>
      <c r="F27" s="15" t="n">
        <v>2.239307479565632</v>
      </c>
      <c r="G27" s="15" t="n">
        <v>75.52938001212662</v>
      </c>
      <c r="H27" s="15" t="n">
        <v>1.58011255255495</v>
      </c>
      <c r="J27" s="5" t="n">
        <v>1</v>
      </c>
      <c r="K27" s="5" t="inlineStr">
        <is>
          <t>full production</t>
        </is>
      </c>
      <c r="L27" s="15" t="n">
        <v>16.86757270303555</v>
      </c>
      <c r="M27" s="15" t="n">
        <v>236146.0178424977</v>
      </c>
      <c r="N27" s="15" t="n">
        <v>39.98207645997212</v>
      </c>
      <c r="O27" s="15" t="n">
        <v>0.7688860857686945</v>
      </c>
      <c r="P27" s="15" t="n">
        <v>31.39959292780988</v>
      </c>
      <c r="Q27" s="15" t="n">
        <v>0.6568952495357716</v>
      </c>
    </row>
    <row r="28">
      <c r="A28" s="5" t="n">
        <v>2</v>
      </c>
      <c r="B28" s="5" t="inlineStr">
        <is>
          <t>startup production</t>
        </is>
      </c>
      <c r="C28" s="15" t="n">
        <v>154.9708242091391</v>
      </c>
      <c r="D28" s="15" t="n">
        <v>1627193.65419596</v>
      </c>
      <c r="E28" s="15" t="n">
        <v>183.9103822998606</v>
      </c>
      <c r="F28" s="15" t="n">
        <v>3.536738121151165</v>
      </c>
      <c r="G28" s="15" t="n">
        <v>103.7340700181899</v>
      </c>
      <c r="H28" s="15" t="n">
        <v>2.170168828832426</v>
      </c>
      <c r="J28" s="5" t="n">
        <v>2</v>
      </c>
      <c r="K28" s="5" t="inlineStr">
        <is>
          <t>startup production</t>
        </is>
      </c>
      <c r="L28" s="15" t="n">
        <v>33.7351454060711</v>
      </c>
      <c r="M28" s="15" t="n">
        <v>354219.0267637465</v>
      </c>
      <c r="N28" s="15" t="n">
        <v>61.57132233595538</v>
      </c>
      <c r="O28" s="15" t="n">
        <v>1.184063891076065</v>
      </c>
      <c r="P28" s="15" t="n">
        <v>37.53938939171482</v>
      </c>
      <c r="Q28" s="15" t="n">
        <v>0.7853428743036573</v>
      </c>
    </row>
    <row r="29">
      <c r="A29" s="5" t="n">
        <v>2</v>
      </c>
      <c r="B29" s="5" t="inlineStr">
        <is>
          <t>full production</t>
        </is>
      </c>
      <c r="C29" s="15" t="n">
        <v>154.9708242091391</v>
      </c>
      <c r="D29" s="15" t="n">
        <v>2169591.538927947</v>
      </c>
      <c r="E29" s="15" t="n">
        <v>206.3991800873431</v>
      </c>
      <c r="F29" s="15" t="n">
        <v>3.969215001679676</v>
      </c>
      <c r="G29" s="15" t="n">
        <v>131.9387600242532</v>
      </c>
      <c r="H29" s="15" t="n">
        <v>2.7602251051099</v>
      </c>
      <c r="J29" s="5" t="n">
        <v>2</v>
      </c>
      <c r="K29" s="5" t="inlineStr">
        <is>
          <t>full production</t>
        </is>
      </c>
      <c r="L29" s="15" t="n">
        <v>33.7351454060711</v>
      </c>
      <c r="M29" s="15" t="n">
        <v>472292.0356849954</v>
      </c>
      <c r="N29" s="15" t="n">
        <v>68.7677376279498</v>
      </c>
      <c r="O29" s="15" t="n">
        <v>1.322456492845189</v>
      </c>
      <c r="P29" s="15" t="n">
        <v>43.67918585561976</v>
      </c>
      <c r="Q29" s="15" t="n">
        <v>0.9137904990715432</v>
      </c>
    </row>
    <row r="30">
      <c r="A30" s="5" t="n">
        <v>3</v>
      </c>
      <c r="B30" s="5" t="inlineStr">
        <is>
          <t>startup production</t>
        </is>
      </c>
      <c r="C30" s="15" t="n">
        <v>232.4562363137086</v>
      </c>
      <c r="D30" s="15" t="n">
        <v>2711989.423659934</v>
      </c>
      <c r="E30" s="15" t="n">
        <v>273.8655734497909</v>
      </c>
      <c r="F30" s="15" t="n">
        <v>5.266645643265209</v>
      </c>
      <c r="G30" s="15" t="n">
        <v>160.1434500303166</v>
      </c>
      <c r="H30" s="15" t="n">
        <v>3.350281381387376</v>
      </c>
      <c r="J30" s="5" t="n">
        <v>3</v>
      </c>
      <c r="K30" s="5" t="inlineStr">
        <is>
          <t>startup production</t>
        </is>
      </c>
      <c r="L30" s="15" t="n">
        <v>50.60271810910665</v>
      </c>
      <c r="M30" s="15" t="n">
        <v>590365.0446062442</v>
      </c>
      <c r="N30" s="15" t="n">
        <v>90.35698350393308</v>
      </c>
      <c r="O30" s="15" t="n">
        <v>1.737634298152559</v>
      </c>
      <c r="P30" s="15" t="n">
        <v>49.81898231952469</v>
      </c>
      <c r="Q30" s="15" t="n">
        <v>1.042238123839429</v>
      </c>
    </row>
    <row r="31">
      <c r="A31" s="5" t="n">
        <v>3</v>
      </c>
      <c r="B31" s="5" t="inlineStr">
        <is>
          <t>full production</t>
        </is>
      </c>
      <c r="C31" s="15" t="n">
        <v>232.4562363137086</v>
      </c>
      <c r="D31" s="15" t="n">
        <v>3254387.308391921</v>
      </c>
      <c r="E31" s="15" t="n">
        <v>296.3543712372734</v>
      </c>
      <c r="F31" s="15" t="n">
        <v>5.69912252379372</v>
      </c>
      <c r="G31" s="15" t="n">
        <v>188.3481400363799</v>
      </c>
      <c r="H31" s="15" t="n">
        <v>3.940337657664852</v>
      </c>
      <c r="J31" s="5" t="n">
        <v>3</v>
      </c>
      <c r="K31" s="5" t="inlineStr">
        <is>
          <t>full production</t>
        </is>
      </c>
      <c r="L31" s="15" t="n">
        <v>50.60271810910665</v>
      </c>
      <c r="M31" s="15" t="n">
        <v>708438.053527493</v>
      </c>
      <c r="N31" s="15" t="n">
        <v>97.55339879592751</v>
      </c>
      <c r="O31" s="15" t="n">
        <v>1.876026899921683</v>
      </c>
      <c r="P31" s="15" t="n">
        <v>55.95877878342964</v>
      </c>
      <c r="Q31" s="15" t="n">
        <v>1.170685748607315</v>
      </c>
    </row>
    <row r="32">
      <c r="A32" s="5" t="n">
        <v>4</v>
      </c>
      <c r="B32" s="5" t="inlineStr">
        <is>
          <t>startup production</t>
        </is>
      </c>
      <c r="C32" s="15" t="n">
        <v>309.9416484182782</v>
      </c>
      <c r="D32" s="15" t="n">
        <v>3796785.193123908</v>
      </c>
      <c r="E32" s="15" t="n">
        <v>363.8207645997211</v>
      </c>
      <c r="F32" s="15" t="n">
        <v>6.996553165379252</v>
      </c>
      <c r="G32" s="15" t="n">
        <v>216.5528300424432</v>
      </c>
      <c r="H32" s="15" t="n">
        <v>4.530393933942327</v>
      </c>
      <c r="J32" s="5" t="n">
        <v>4</v>
      </c>
      <c r="K32" s="5" t="inlineStr">
        <is>
          <t>startup production</t>
        </is>
      </c>
      <c r="L32" s="15" t="n">
        <v>67.4702908121422</v>
      </c>
      <c r="M32" s="15" t="n">
        <v>826511.0624487419</v>
      </c>
      <c r="N32" s="15" t="n">
        <v>119.1426446719108</v>
      </c>
      <c r="O32" s="15" t="n">
        <v>2.291204705229053</v>
      </c>
      <c r="P32" s="15" t="n">
        <v>62.09857524733458</v>
      </c>
      <c r="Q32" s="15" t="n">
        <v>1.2991333733752</v>
      </c>
    </row>
    <row r="33">
      <c r="A33" s="5" t="n">
        <v>4</v>
      </c>
      <c r="B33" s="5" t="inlineStr">
        <is>
          <t>full production</t>
        </is>
      </c>
      <c r="C33" s="15" t="n">
        <v>309.9416484182782</v>
      </c>
      <c r="D33" s="15" t="n">
        <v>4339183.077855894</v>
      </c>
      <c r="E33" s="15" t="n">
        <v>386.3095623872037</v>
      </c>
      <c r="F33" s="15" t="n">
        <v>7.429030045907763</v>
      </c>
      <c r="G33" s="15" t="n">
        <v>244.7575200485065</v>
      </c>
      <c r="H33" s="15" t="n">
        <v>5.120450210219802</v>
      </c>
      <c r="J33" s="5" t="n">
        <v>4</v>
      </c>
      <c r="K33" s="5" t="inlineStr">
        <is>
          <t>full production</t>
        </is>
      </c>
      <c r="L33" s="15" t="n">
        <v>67.4702908121422</v>
      </c>
      <c r="M33" s="15" t="n">
        <v>944584.0713699907</v>
      </c>
      <c r="N33" s="15" t="n">
        <v>126.3390599639052</v>
      </c>
      <c r="O33" s="15" t="n">
        <v>2.429597306998177</v>
      </c>
      <c r="P33" s="15" t="n">
        <v>68.23837171123952</v>
      </c>
      <c r="Q33" s="15" t="n">
        <v>1.427580998143086</v>
      </c>
    </row>
    <row r="34">
      <c r="A34" s="5" t="n">
        <v>5</v>
      </c>
      <c r="B34" s="5" t="inlineStr">
        <is>
          <t>startup production</t>
        </is>
      </c>
      <c r="C34" s="15" t="n">
        <v>387.4270605228477</v>
      </c>
      <c r="D34" s="15" t="n">
        <v>4881580.962587881</v>
      </c>
      <c r="E34" s="15" t="n">
        <v>453.7759557496514</v>
      </c>
      <c r="F34" s="15" t="n">
        <v>8.726460687493296</v>
      </c>
      <c r="G34" s="15" t="n">
        <v>272.9622100545698</v>
      </c>
      <c r="H34" s="15" t="n">
        <v>5.710506486497277</v>
      </c>
      <c r="J34" s="5" t="n">
        <v>5</v>
      </c>
      <c r="K34" s="5" t="inlineStr">
        <is>
          <t>startup production</t>
        </is>
      </c>
      <c r="L34" s="15" t="n">
        <v>84.33786351517774</v>
      </c>
      <c r="M34" s="15" t="n">
        <v>1062657.08029124</v>
      </c>
      <c r="N34" s="15" t="n">
        <v>147.9283058398885</v>
      </c>
      <c r="O34" s="15" t="n">
        <v>2.844775112305547</v>
      </c>
      <c r="P34" s="15" t="n">
        <v>74.37816817514447</v>
      </c>
      <c r="Q34" s="15" t="n">
        <v>1.556028622910972</v>
      </c>
    </row>
    <row r="35">
      <c r="A35" s="5" t="n">
        <v>5</v>
      </c>
      <c r="B35" s="5" t="inlineStr">
        <is>
          <t>full production</t>
        </is>
      </c>
      <c r="C35" s="15" t="n">
        <v>387.4270605228477</v>
      </c>
      <c r="D35" s="15" t="n">
        <v>5423978.847319868</v>
      </c>
      <c r="E35" s="15" t="n">
        <v>476.264753537134</v>
      </c>
      <c r="F35" s="15" t="n">
        <v>9.158937568021807</v>
      </c>
      <c r="G35" s="15" t="n">
        <v>301.1669000606332</v>
      </c>
      <c r="H35" s="15" t="n">
        <v>6.300562762774753</v>
      </c>
      <c r="J35" s="5" t="n">
        <v>5</v>
      </c>
      <c r="K35" s="5" t="inlineStr">
        <is>
          <t>full production</t>
        </is>
      </c>
      <c r="L35" s="15" t="n">
        <v>84.33786351517774</v>
      </c>
      <c r="M35" s="15" t="n">
        <v>1180730.089212488</v>
      </c>
      <c r="N35" s="15" t="n">
        <v>155.1247211318829</v>
      </c>
      <c r="O35" s="15" t="n">
        <v>2.983167714074671</v>
      </c>
      <c r="P35" s="15" t="n">
        <v>80.5179646390494</v>
      </c>
      <c r="Q35" s="15" t="n">
        <v>1.684476247678858</v>
      </c>
    </row>
    <row r="36">
      <c r="A36" s="5" t="n">
        <v>6</v>
      </c>
      <c r="B36" s="5" t="inlineStr">
        <is>
          <t>startup production</t>
        </is>
      </c>
      <c r="C36" s="15" t="n">
        <v>464.9124726274173</v>
      </c>
      <c r="D36" s="15" t="n">
        <v>5966376.732051855</v>
      </c>
      <c r="E36" s="15" t="n">
        <v>543.7311468995817</v>
      </c>
      <c r="F36" s="15" t="n">
        <v>10.45636820960734</v>
      </c>
      <c r="G36" s="15" t="n">
        <v>329.3715900666965</v>
      </c>
      <c r="H36" s="15" t="n">
        <v>6.890619039052227</v>
      </c>
      <c r="J36" s="5" t="n">
        <v>6</v>
      </c>
      <c r="K36" s="5" t="inlineStr">
        <is>
          <t>startup production</t>
        </is>
      </c>
      <c r="L36" s="15" t="n">
        <v>101.2054362182133</v>
      </c>
      <c r="M36" s="15" t="n">
        <v>1298803.098133737</v>
      </c>
      <c r="N36" s="15" t="n">
        <v>176.7139670078662</v>
      </c>
      <c r="O36" s="15" t="n">
        <v>3.398345519382042</v>
      </c>
      <c r="P36" s="15" t="n">
        <v>86.65776110295434</v>
      </c>
      <c r="Q36" s="15" t="n">
        <v>1.812923872446744</v>
      </c>
    </row>
    <row r="37">
      <c r="A37" s="5" t="n">
        <v>6</v>
      </c>
      <c r="B37" s="5" t="inlineStr">
        <is>
          <t>full production</t>
        </is>
      </c>
      <c r="C37" s="15" t="n">
        <v>464.9124726274173</v>
      </c>
      <c r="D37" s="15" t="n">
        <v>6508774.616783842</v>
      </c>
      <c r="E37" s="15" t="n">
        <v>566.2199446870643</v>
      </c>
      <c r="F37" s="15" t="n">
        <v>10.88884509013585</v>
      </c>
      <c r="G37" s="15" t="n">
        <v>357.5762800727598</v>
      </c>
      <c r="H37" s="15" t="n">
        <v>7.480675315329703</v>
      </c>
      <c r="J37" s="5" t="n">
        <v>6</v>
      </c>
      <c r="K37" s="5" t="inlineStr">
        <is>
          <t>full production</t>
        </is>
      </c>
      <c r="L37" s="15" t="n">
        <v>101.2054362182133</v>
      </c>
      <c r="M37" s="15" t="n">
        <v>1416876.107054986</v>
      </c>
      <c r="N37" s="15" t="n">
        <v>183.9103822998606</v>
      </c>
      <c r="O37" s="15" t="n">
        <v>3.536738121151165</v>
      </c>
      <c r="P37" s="15" t="n">
        <v>92.79755756685928</v>
      </c>
      <c r="Q37" s="15" t="n">
        <v>1.941371497214629</v>
      </c>
    </row>
    <row r="38">
      <c r="A38" s="5" t="n">
        <v>7</v>
      </c>
      <c r="B38" s="5" t="inlineStr">
        <is>
          <t>startup production</t>
        </is>
      </c>
      <c r="C38" s="15" t="n">
        <v>542.3978847319868</v>
      </c>
      <c r="D38" s="15" t="n">
        <v>7051172.501515829</v>
      </c>
      <c r="E38" s="15" t="n">
        <v>633.686338049512</v>
      </c>
      <c r="F38" s="15" t="n">
        <v>12.18627573172138</v>
      </c>
      <c r="G38" s="15" t="n">
        <v>385.7809700788231</v>
      </c>
      <c r="H38" s="15" t="n">
        <v>8.070731591607178</v>
      </c>
      <c r="J38" s="5" t="n">
        <v>7</v>
      </c>
      <c r="K38" s="5" t="inlineStr">
        <is>
          <t>startup production</t>
        </is>
      </c>
      <c r="L38" s="15" t="n">
        <v>118.0730089212488</v>
      </c>
      <c r="M38" s="15" t="n">
        <v>1534949.115976235</v>
      </c>
      <c r="N38" s="15" t="n">
        <v>205.4996281758439</v>
      </c>
      <c r="O38" s="15" t="n">
        <v>3.951915926458536</v>
      </c>
      <c r="P38" s="15" t="n">
        <v>98.93735403076423</v>
      </c>
      <c r="Q38" s="15" t="n">
        <v>2.069819121982515</v>
      </c>
    </row>
    <row r="39">
      <c r="A39" s="5" t="n">
        <v>7</v>
      </c>
      <c r="B39" s="5" t="inlineStr">
        <is>
          <t>full production</t>
        </is>
      </c>
      <c r="C39" s="15" t="n">
        <v>542.3978847319868</v>
      </c>
      <c r="D39" s="15" t="n">
        <v>7593570.386247815</v>
      </c>
      <c r="E39" s="15" t="n">
        <v>656.1751358369946</v>
      </c>
      <c r="F39" s="15" t="n">
        <v>12.6187526122499</v>
      </c>
      <c r="G39" s="15" t="n">
        <v>413.9856600848864</v>
      </c>
      <c r="H39" s="15" t="n">
        <v>8.660787867884652</v>
      </c>
      <c r="J39" s="5" t="n">
        <v>7</v>
      </c>
      <c r="K39" s="5" t="inlineStr">
        <is>
          <t>full production</t>
        </is>
      </c>
      <c r="L39" s="15" t="n">
        <v>118.0730089212488</v>
      </c>
      <c r="M39" s="15" t="n">
        <v>1653022.124897484</v>
      </c>
      <c r="N39" s="15" t="n">
        <v>212.6960434678383</v>
      </c>
      <c r="O39" s="15" t="n">
        <v>4.090308528227659</v>
      </c>
      <c r="P39" s="15" t="n">
        <v>105.0771504946692</v>
      </c>
      <c r="Q39" s="15" t="n">
        <v>2.198266746750401</v>
      </c>
    </row>
    <row r="40">
      <c r="A40" s="5" t="n">
        <v>8</v>
      </c>
      <c r="B40" s="5" t="inlineStr">
        <is>
          <t>startup production</t>
        </is>
      </c>
      <c r="C40" s="15" t="n">
        <v>619.8832968365564</v>
      </c>
      <c r="D40" s="15" t="n">
        <v>8135968.270979801</v>
      </c>
      <c r="E40" s="15" t="n">
        <v>723.6415291994422</v>
      </c>
      <c r="F40" s="15" t="n">
        <v>13.91618325383543</v>
      </c>
      <c r="G40" s="15" t="n">
        <v>442.1903500909496</v>
      </c>
      <c r="H40" s="15" t="n">
        <v>9.250844144162127</v>
      </c>
      <c r="J40" s="5" t="n">
        <v>8</v>
      </c>
      <c r="K40" s="5" t="inlineStr">
        <is>
          <t>startup production</t>
        </is>
      </c>
      <c r="L40" s="15" t="n">
        <v>134.9405816242844</v>
      </c>
      <c r="M40" s="15" t="n">
        <v>1771095.133818733</v>
      </c>
      <c r="N40" s="15" t="n">
        <v>234.2852893438215</v>
      </c>
      <c r="O40" s="15" t="n">
        <v>4.505486333535029</v>
      </c>
      <c r="P40" s="15" t="n">
        <v>111.2169469585741</v>
      </c>
      <c r="Q40" s="15" t="n">
        <v>2.326714371518287</v>
      </c>
    </row>
    <row r="41">
      <c r="A41" s="5" t="n">
        <v>8</v>
      </c>
      <c r="B41" s="5" t="inlineStr">
        <is>
          <t>full production</t>
        </is>
      </c>
      <c r="C41" s="15" t="n">
        <v>619.8832968365564</v>
      </c>
      <c r="D41" s="15" t="n">
        <v>8678366.155711789</v>
      </c>
      <c r="E41" s="15" t="n">
        <v>746.1303269869248</v>
      </c>
      <c r="F41" s="15" t="n">
        <v>14.34866013436394</v>
      </c>
      <c r="G41" s="15" t="n">
        <v>470.395040097013</v>
      </c>
      <c r="H41" s="15" t="n">
        <v>9.840900420439603</v>
      </c>
      <c r="J41" s="5" t="n">
        <v>8</v>
      </c>
      <c r="K41" s="5" t="inlineStr">
        <is>
          <t>full production</t>
        </is>
      </c>
      <c r="L41" s="15" t="n">
        <v>134.9405816242844</v>
      </c>
      <c r="M41" s="15" t="n">
        <v>1889168.142739981</v>
      </c>
      <c r="N41" s="15" t="n">
        <v>241.481704635816</v>
      </c>
      <c r="O41" s="15" t="n">
        <v>4.643878935304153</v>
      </c>
      <c r="P41" s="15" t="n">
        <v>117.356743422479</v>
      </c>
      <c r="Q41" s="15" t="n">
        <v>2.455161996286173</v>
      </c>
    </row>
    <row r="42">
      <c r="A42" s="5" t="n">
        <v>9</v>
      </c>
      <c r="B42" s="5" t="inlineStr">
        <is>
          <t>startup production</t>
        </is>
      </c>
      <c r="C42" s="15" t="n">
        <v>697.368708941126</v>
      </c>
      <c r="D42" s="15" t="n">
        <v>9220764.040443776</v>
      </c>
      <c r="E42" s="15" t="n">
        <v>813.5967203493725</v>
      </c>
      <c r="F42" s="15" t="n">
        <v>15.64609077594947</v>
      </c>
      <c r="G42" s="15" t="n">
        <v>498.5997301030764</v>
      </c>
      <c r="H42" s="15" t="n">
        <v>10.43095669671708</v>
      </c>
      <c r="J42" s="5" t="n">
        <v>9</v>
      </c>
      <c r="K42" s="5" t="inlineStr">
        <is>
          <t>startup production</t>
        </is>
      </c>
      <c r="L42" s="15" t="n">
        <v>151.8081543273199</v>
      </c>
      <c r="M42" s="15" t="n">
        <v>2007241.15166123</v>
      </c>
      <c r="N42" s="15" t="n">
        <v>263.0709505117992</v>
      </c>
      <c r="O42" s="15" t="n">
        <v>5.059056740611523</v>
      </c>
      <c r="P42" s="15" t="n">
        <v>123.496539886384</v>
      </c>
      <c r="Q42" s="15" t="n">
        <v>2.583609621054058</v>
      </c>
    </row>
    <row r="43">
      <c r="A43" s="5" t="n">
        <v>9</v>
      </c>
      <c r="B43" s="5" t="inlineStr">
        <is>
          <t>full production</t>
        </is>
      </c>
      <c r="C43" s="15" t="n">
        <v>697.368708941126</v>
      </c>
      <c r="D43" s="15" t="n">
        <v>9763161.925175764</v>
      </c>
      <c r="E43" s="15" t="n">
        <v>836.0855181368551</v>
      </c>
      <c r="F43" s="15" t="n">
        <v>16.07856765647798</v>
      </c>
      <c r="G43" s="15" t="n">
        <v>526.8044201091396</v>
      </c>
      <c r="H43" s="15" t="n">
        <v>11.02101297299455</v>
      </c>
      <c r="J43" s="5" t="n">
        <v>9</v>
      </c>
      <c r="K43" s="5" t="inlineStr">
        <is>
          <t>full production</t>
        </is>
      </c>
      <c r="L43" s="15" t="n">
        <v>151.8081543273199</v>
      </c>
      <c r="M43" s="15" t="n">
        <v>2125314.160582479</v>
      </c>
      <c r="N43" s="15" t="n">
        <v>270.2673658037937</v>
      </c>
      <c r="O43" s="15" t="n">
        <v>5.197449342380647</v>
      </c>
      <c r="P43" s="15" t="n">
        <v>129.6363363502889</v>
      </c>
      <c r="Q43" s="15" t="n">
        <v>2.712057245821944</v>
      </c>
    </row>
    <row r="44">
      <c r="A44" s="5" t="n">
        <v>10</v>
      </c>
      <c r="B44" s="5" t="inlineStr">
        <is>
          <t>startup production</t>
        </is>
      </c>
      <c r="C44" s="15" t="n">
        <v>774.8541210456955</v>
      </c>
      <c r="D44" s="15" t="n">
        <v>10305559.80990775</v>
      </c>
      <c r="E44" s="15" t="n">
        <v>903.5519114993027</v>
      </c>
      <c r="F44" s="15" t="n">
        <v>17.37599829806351</v>
      </c>
      <c r="G44" s="15" t="n">
        <v>555.009110115203</v>
      </c>
      <c r="H44" s="15" t="n">
        <v>11.61106924927203</v>
      </c>
      <c r="J44" s="5" t="n">
        <v>10</v>
      </c>
      <c r="K44" s="5" t="inlineStr">
        <is>
          <t>startup production</t>
        </is>
      </c>
      <c r="L44" s="15" t="n">
        <v>168.6757270303555</v>
      </c>
      <c r="M44" s="15" t="n">
        <v>2243387.169503728</v>
      </c>
      <c r="N44" s="15" t="n">
        <v>291.8566116797769</v>
      </c>
      <c r="O44" s="15" t="n">
        <v>5.612627147688017</v>
      </c>
      <c r="P44" s="15" t="n">
        <v>135.7761328141938</v>
      </c>
      <c r="Q44" s="15" t="n">
        <v>2.840504870589829</v>
      </c>
    </row>
    <row r="45">
      <c r="A45" s="5" t="n">
        <v>10</v>
      </c>
      <c r="B45" s="5" t="inlineStr">
        <is>
          <t>full production</t>
        </is>
      </c>
      <c r="C45" s="15" t="n">
        <v>774.8541210456955</v>
      </c>
      <c r="D45" s="15" t="n">
        <v>10847957.69463974</v>
      </c>
      <c r="E45" s="15" t="n">
        <v>926.0407092867854</v>
      </c>
      <c r="F45" s="15" t="n">
        <v>17.80847517859203</v>
      </c>
      <c r="G45" s="15" t="n">
        <v>583.2138001212663</v>
      </c>
      <c r="H45" s="15" t="n">
        <v>12.20112552554951</v>
      </c>
      <c r="J45" s="5" t="n">
        <v>10</v>
      </c>
      <c r="K45" s="5" t="inlineStr">
        <is>
          <t>full production</t>
        </is>
      </c>
      <c r="L45" s="15" t="n">
        <v>168.6757270303555</v>
      </c>
      <c r="M45" s="15" t="n">
        <v>2361460.178424977</v>
      </c>
      <c r="N45" s="15" t="n">
        <v>299.0530269717713</v>
      </c>
      <c r="O45" s="15" t="n">
        <v>5.751019749457141</v>
      </c>
      <c r="P45" s="15" t="n">
        <v>141.9159292780988</v>
      </c>
      <c r="Q45" s="15" t="n">
        <v>2.968952495357716</v>
      </c>
    </row>
    <row r="46">
      <c r="A46" s="5" t="n">
        <v>11</v>
      </c>
      <c r="B46" s="5" t="inlineStr">
        <is>
          <t>startup production</t>
        </is>
      </c>
      <c r="C46" s="15" t="n">
        <v>852.339533150265</v>
      </c>
      <c r="D46" s="15" t="n">
        <v>11390355.57937172</v>
      </c>
      <c r="E46" s="15" t="n">
        <v>993.507102649233</v>
      </c>
      <c r="F46" s="15" t="n">
        <v>19.10590582017756</v>
      </c>
      <c r="G46" s="15" t="n">
        <v>611.4184901273296</v>
      </c>
      <c r="H46" s="15" t="n">
        <v>12.79118180182698</v>
      </c>
      <c r="J46" s="5" t="n">
        <v>11</v>
      </c>
      <c r="K46" s="5" t="inlineStr">
        <is>
          <t>startup production</t>
        </is>
      </c>
      <c r="L46" s="15" t="n">
        <v>185.5432997333911</v>
      </c>
      <c r="M46" s="15" t="n">
        <v>2479533.187346226</v>
      </c>
      <c r="N46" s="15" t="n">
        <v>320.6422728477546</v>
      </c>
      <c r="O46" s="15" t="n">
        <v>6.166197554764511</v>
      </c>
      <c r="P46" s="15" t="n">
        <v>148.0557257420037</v>
      </c>
      <c r="Q46" s="15" t="n">
        <v>3.097400120125601</v>
      </c>
    </row>
    <row r="47">
      <c r="A47" s="5" t="n">
        <v>11</v>
      </c>
      <c r="B47" s="5" t="inlineStr">
        <is>
          <t>full production</t>
        </is>
      </c>
      <c r="C47" s="15" t="n">
        <v>852.339533150265</v>
      </c>
      <c r="D47" s="15" t="n">
        <v>11932753.46410371</v>
      </c>
      <c r="E47" s="15" t="n">
        <v>1015.995900436716</v>
      </c>
      <c r="F47" s="15" t="n">
        <v>19.53838270070607</v>
      </c>
      <c r="G47" s="15" t="n">
        <v>639.6231801333929</v>
      </c>
      <c r="H47" s="15" t="n">
        <v>13.38123807810445</v>
      </c>
      <c r="J47" s="5" t="n">
        <v>11</v>
      </c>
      <c r="K47" s="5" t="inlineStr">
        <is>
          <t>full production</t>
        </is>
      </c>
      <c r="L47" s="15" t="n">
        <v>185.5432997333911</v>
      </c>
      <c r="M47" s="15" t="n">
        <v>2597606.196267475</v>
      </c>
      <c r="N47" s="15" t="n">
        <v>327.838688139749</v>
      </c>
      <c r="O47" s="15" t="n">
        <v>6.304590156533635</v>
      </c>
      <c r="P47" s="15" t="n">
        <v>154.1955222059087</v>
      </c>
      <c r="Q47" s="15" t="n">
        <v>3.225847744893488</v>
      </c>
    </row>
    <row r="48">
      <c r="A48" s="5" t="n">
        <v>12</v>
      </c>
      <c r="B48" s="5" t="inlineStr">
        <is>
          <t>startup production</t>
        </is>
      </c>
      <c r="C48" s="15" t="n">
        <v>929.8249452548346</v>
      </c>
      <c r="D48" s="15" t="n">
        <v>12475151.3488357</v>
      </c>
      <c r="E48" s="15" t="n">
        <v>1083.462293799163</v>
      </c>
      <c r="F48" s="15" t="n">
        <v>20.8358133422916</v>
      </c>
      <c r="G48" s="15" t="n">
        <v>667.8278701394562</v>
      </c>
      <c r="H48" s="15" t="n">
        <v>13.97129435438193</v>
      </c>
      <c r="J48" s="5" t="n">
        <v>12</v>
      </c>
      <c r="K48" s="5" t="inlineStr">
        <is>
          <t>startup production</t>
        </is>
      </c>
      <c r="L48" s="15" t="n">
        <v>202.4108724364266</v>
      </c>
      <c r="M48" s="15" t="n">
        <v>2715679.205188724</v>
      </c>
      <c r="N48" s="15" t="n">
        <v>349.4279340157323</v>
      </c>
      <c r="O48" s="15" t="n">
        <v>6.719767961841006</v>
      </c>
      <c r="P48" s="15" t="n">
        <v>160.3353186698137</v>
      </c>
      <c r="Q48" s="15" t="n">
        <v>3.354295369661374</v>
      </c>
    </row>
    <row r="49">
      <c r="A49" s="5" t="n">
        <v>12</v>
      </c>
      <c r="B49" s="5" t="inlineStr">
        <is>
          <t>full production</t>
        </is>
      </c>
      <c r="C49" s="15" t="n">
        <v>929.8249452548346</v>
      </c>
      <c r="D49" s="15" t="n">
        <v>13017549.23356768</v>
      </c>
      <c r="E49" s="15" t="n">
        <v>1105.951091586646</v>
      </c>
      <c r="F49" s="15" t="n">
        <v>21.26829022282012</v>
      </c>
      <c r="G49" s="15" t="n">
        <v>696.0325601455196</v>
      </c>
      <c r="H49" s="15" t="n">
        <v>14.56135063065941</v>
      </c>
      <c r="J49" s="5" t="n">
        <v>12</v>
      </c>
      <c r="K49" s="5" t="inlineStr">
        <is>
          <t>full production</t>
        </is>
      </c>
      <c r="L49" s="15" t="n">
        <v>202.4108724364266</v>
      </c>
      <c r="M49" s="15" t="n">
        <v>2833752.214109972</v>
      </c>
      <c r="N49" s="15" t="n">
        <v>356.6243493077267</v>
      </c>
      <c r="O49" s="15" t="n">
        <v>6.85816056361013</v>
      </c>
      <c r="P49" s="15" t="n">
        <v>166.4751151337186</v>
      </c>
      <c r="Q49" s="15" t="n">
        <v>3.482742994429259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19.12</v>
      </c>
      <c r="F54" s="16" t="n">
        <v>19.12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19.12</v>
      </c>
      <c r="F55" s="16" t="n">
        <v>19.12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19.12</v>
      </c>
      <c r="F56" s="16" t="n">
        <v>19.12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19.12</v>
      </c>
      <c r="F57" s="16" t="n">
        <v>19.12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19.12</v>
      </c>
      <c r="F58" s="16" t="n">
        <v>19.12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19.12</v>
      </c>
      <c r="F59" s="16" t="n">
        <v>19.12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19.12</v>
      </c>
      <c r="F60" s="16" t="n">
        <v>19.12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19.12</v>
      </c>
      <c r="F61" s="16" t="n">
        <v>19.12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19.12</v>
      </c>
      <c r="F62" s="16" t="n">
        <v>19.12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19.12</v>
      </c>
      <c r="F63" s="16" t="n">
        <v>19.12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19.12</v>
      </c>
      <c r="F64" s="16" t="n">
        <v>19.12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19.12</v>
      </c>
      <c r="F65" s="16" t="n">
        <v>19.12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19.12</v>
      </c>
      <c r="F66" s="16" t="n">
        <v>19.12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19.12</v>
      </c>
      <c r="F67" s="16" t="n">
        <v>19.12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19.12</v>
      </c>
      <c r="F68" s="16" t="n">
        <v>19.12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19.12</v>
      </c>
      <c r="F69" s="16" t="n">
        <v>19.12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19.12</v>
      </c>
      <c r="F70" s="16" t="n">
        <v>19.12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19.12</v>
      </c>
      <c r="F71" s="16" t="n">
        <v>19.12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19.12</v>
      </c>
      <c r="F72" s="16" t="n">
        <v>19.12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19.12</v>
      </c>
      <c r="F73" s="16" t="n">
        <v>19.12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</v>
      </c>
      <c r="E74" s="16" t="n">
        <v>19.12</v>
      </c>
      <c r="F74" s="16" t="n">
        <v>19.12</v>
      </c>
      <c r="G74" s="16" t="n">
        <v>0.4</v>
      </c>
      <c r="H74" s="16" t="n">
        <v>0.4</v>
      </c>
    </row>
    <row r="75">
      <c r="A75" t="n">
        <v>22</v>
      </c>
      <c r="B75" s="16" t="n">
        <v>0.4230769230769231</v>
      </c>
      <c r="C75" s="16" t="n">
        <v>0</v>
      </c>
      <c r="D75" s="16" t="n">
        <v>0</v>
      </c>
      <c r="E75" s="16" t="n">
        <v>19.12</v>
      </c>
      <c r="F75" s="16" t="n">
        <v>19.12</v>
      </c>
      <c r="G75" s="16" t="n">
        <v>0.4</v>
      </c>
      <c r="H75" s="16" t="n">
        <v>0.4</v>
      </c>
    </row>
    <row r="76">
      <c r="A76" t="n">
        <v>23</v>
      </c>
      <c r="B76" s="16" t="n">
        <v>0.4423076923076923</v>
      </c>
      <c r="C76" s="16" t="n">
        <v>0</v>
      </c>
      <c r="D76" s="16" t="n">
        <v>0</v>
      </c>
      <c r="E76" s="16" t="n">
        <v>19.12</v>
      </c>
      <c r="F76" s="16" t="n">
        <v>19.12</v>
      </c>
      <c r="G76" s="16" t="n">
        <v>0.4</v>
      </c>
      <c r="H76" s="16" t="n">
        <v>0.4</v>
      </c>
    </row>
    <row r="77">
      <c r="A77" t="n">
        <v>24</v>
      </c>
      <c r="B77" s="16" t="n">
        <v>0.4615384615384616</v>
      </c>
      <c r="C77" s="16" t="n">
        <v>0</v>
      </c>
      <c r="D77" s="16" t="n">
        <v>0</v>
      </c>
      <c r="E77" s="16" t="n">
        <v>19.12</v>
      </c>
      <c r="F77" s="16" t="n">
        <v>19.12</v>
      </c>
      <c r="G77" s="16" t="n">
        <v>0.4</v>
      </c>
      <c r="H77" s="16" t="n">
        <v>0.4</v>
      </c>
    </row>
    <row r="78">
      <c r="A78" t="n">
        <v>25</v>
      </c>
      <c r="B78" s="16" t="n">
        <v>0.4807692307692308</v>
      </c>
      <c r="C78" s="16" t="n">
        <v>0</v>
      </c>
      <c r="D78" s="16" t="n">
        <v>0</v>
      </c>
      <c r="E78" s="16" t="n">
        <v>19.12</v>
      </c>
      <c r="F78" s="16" t="n">
        <v>19.12</v>
      </c>
      <c r="G78" s="16" t="n">
        <v>0.4</v>
      </c>
      <c r="H78" s="16" t="n">
        <v>0.4</v>
      </c>
    </row>
    <row r="79">
      <c r="A79" t="n">
        <v>26</v>
      </c>
      <c r="B79" s="16" t="n">
        <v>0.5</v>
      </c>
      <c r="C79" s="16" t="n">
        <v>0</v>
      </c>
      <c r="D79" s="16" t="n">
        <v>0</v>
      </c>
      <c r="E79" s="16" t="n">
        <v>19.12</v>
      </c>
      <c r="F79" s="16" t="n">
        <v>19.12</v>
      </c>
      <c r="G79" s="16" t="n">
        <v>0.4</v>
      </c>
      <c r="H79" s="16" t="n">
        <v>0.4</v>
      </c>
    </row>
    <row r="80">
      <c r="A80" t="n">
        <v>27</v>
      </c>
      <c r="B80" s="16" t="n">
        <v>0.5192307692307693</v>
      </c>
      <c r="C80" s="16" t="n">
        <v>0</v>
      </c>
      <c r="D80" s="16" t="n">
        <v>0</v>
      </c>
      <c r="E80" s="16" t="n">
        <v>19.12</v>
      </c>
      <c r="F80" s="16" t="n">
        <v>19.12</v>
      </c>
      <c r="G80" s="16" t="n">
        <v>0.4</v>
      </c>
      <c r="H80" s="16" t="n">
        <v>0.4</v>
      </c>
    </row>
    <row r="81">
      <c r="A81" t="n">
        <v>28</v>
      </c>
      <c r="B81" s="16" t="n">
        <v>0.5384615384615384</v>
      </c>
      <c r="C81" s="16" t="n">
        <v>0</v>
      </c>
      <c r="D81" s="16" t="n">
        <v>0</v>
      </c>
      <c r="E81" s="16" t="n">
        <v>19.12</v>
      </c>
      <c r="F81" s="16" t="n">
        <v>19.12</v>
      </c>
      <c r="G81" s="16" t="n">
        <v>0.4</v>
      </c>
      <c r="H81" s="16" t="n">
        <v>0.4</v>
      </c>
    </row>
    <row r="82">
      <c r="A82" t="n">
        <v>29</v>
      </c>
      <c r="B82" s="16" t="n">
        <v>0.5576923076923077</v>
      </c>
      <c r="C82" s="16" t="n">
        <v>0</v>
      </c>
      <c r="D82" s="16" t="n">
        <v>0</v>
      </c>
      <c r="E82" s="16" t="n">
        <v>19.12</v>
      </c>
      <c r="F82" s="16" t="n">
        <v>19.12</v>
      </c>
      <c r="G82" s="16" t="n">
        <v>0.4</v>
      </c>
      <c r="H82" s="16" t="n">
        <v>0.4</v>
      </c>
    </row>
    <row r="83">
      <c r="A83" t="n">
        <v>30</v>
      </c>
      <c r="B83" s="16" t="n">
        <v>0.5769230769230769</v>
      </c>
      <c r="C83" s="16" t="n">
        <v>0</v>
      </c>
      <c r="D83" s="16" t="n">
        <v>0</v>
      </c>
      <c r="E83" s="16" t="n">
        <v>19.12</v>
      </c>
      <c r="F83" s="16" t="n">
        <v>19.12</v>
      </c>
      <c r="G83" s="16" t="n">
        <v>0.4</v>
      </c>
      <c r="H83" s="16" t="n">
        <v>0.4</v>
      </c>
    </row>
    <row r="84">
      <c r="A84" t="n">
        <v>31</v>
      </c>
      <c r="B84" s="16" t="n">
        <v>0.5961538461538461</v>
      </c>
      <c r="C84" s="16" t="n">
        <v>0</v>
      </c>
      <c r="D84" s="16" t="n">
        <v>0</v>
      </c>
      <c r="E84" s="16" t="n">
        <v>19.12</v>
      </c>
      <c r="F84" s="16" t="n">
        <v>19.12</v>
      </c>
      <c r="G84" s="16" t="n">
        <v>0.4</v>
      </c>
      <c r="H84" s="16" t="n">
        <v>0.4</v>
      </c>
    </row>
    <row r="85">
      <c r="A85" t="n">
        <v>32</v>
      </c>
      <c r="B85" s="16" t="n">
        <v>0.6153846153846154</v>
      </c>
      <c r="C85" s="16" t="n">
        <v>0</v>
      </c>
      <c r="D85" s="16" t="n">
        <v>0</v>
      </c>
      <c r="E85" s="16" t="n">
        <v>19.12</v>
      </c>
      <c r="F85" s="16" t="n">
        <v>19.12</v>
      </c>
      <c r="G85" s="16" t="n">
        <v>0.4</v>
      </c>
      <c r="H85" s="16" t="n">
        <v>0.4</v>
      </c>
    </row>
    <row r="86">
      <c r="A86" t="n">
        <v>33</v>
      </c>
      <c r="B86" s="16" t="n">
        <v>0.6346153846153846</v>
      </c>
      <c r="C86" s="16" t="n">
        <v>0</v>
      </c>
      <c r="D86" s="16" t="n">
        <v>6.13979646390494</v>
      </c>
      <c r="E86" s="16" t="n">
        <v>19.12</v>
      </c>
      <c r="F86" s="16" t="n">
        <v>25.25979646390494</v>
      </c>
      <c r="G86" s="16" t="n">
        <v>0.4</v>
      </c>
      <c r="H86" s="16" t="n">
        <v>0.5284476247678859</v>
      </c>
    </row>
    <row r="87">
      <c r="A87" t="n">
        <v>34</v>
      </c>
      <c r="B87" s="16" t="n">
        <v>0.6538461538461539</v>
      </c>
      <c r="C87" s="16" t="n">
        <v>0</v>
      </c>
      <c r="D87" s="16" t="n">
        <v>6.13979646390494</v>
      </c>
      <c r="E87" s="16" t="n">
        <v>19.12</v>
      </c>
      <c r="F87" s="16" t="n">
        <v>25.25979646390494</v>
      </c>
      <c r="G87" s="16" t="n">
        <v>0.4</v>
      </c>
      <c r="H87" s="16" t="n">
        <v>0.5284476247678859</v>
      </c>
    </row>
    <row r="88">
      <c r="A88" t="n">
        <v>35</v>
      </c>
      <c r="B88" s="16" t="n">
        <v>0.6730769230769231</v>
      </c>
      <c r="C88" s="16" t="n">
        <v>0</v>
      </c>
      <c r="D88" s="16" t="n">
        <v>6.13979646390494</v>
      </c>
      <c r="E88" s="16" t="n">
        <v>19.12</v>
      </c>
      <c r="F88" s="16" t="n">
        <v>25.25979646390494</v>
      </c>
      <c r="G88" s="16" t="n">
        <v>0.4</v>
      </c>
      <c r="H88" s="16" t="n">
        <v>0.5284476247678859</v>
      </c>
    </row>
    <row r="89">
      <c r="A89" t="n">
        <v>36</v>
      </c>
      <c r="B89" s="16" t="n">
        <v>0.6923076923076923</v>
      </c>
      <c r="C89" s="16" t="n">
        <v>0</v>
      </c>
      <c r="D89" s="16" t="n">
        <v>6.13979646390494</v>
      </c>
      <c r="E89" s="16" t="n">
        <v>19.12</v>
      </c>
      <c r="F89" s="16" t="n">
        <v>25.25979646390494</v>
      </c>
      <c r="G89" s="16" t="n">
        <v>0.4</v>
      </c>
      <c r="H89" s="16" t="n">
        <v>0.5284476247678859</v>
      </c>
    </row>
    <row r="90">
      <c r="A90" t="n">
        <v>37</v>
      </c>
      <c r="B90" s="16" t="n">
        <v>0.7115384615384616</v>
      </c>
      <c r="C90" s="16" t="n">
        <v>0</v>
      </c>
      <c r="D90" s="16" t="n">
        <v>6.13979646390494</v>
      </c>
      <c r="E90" s="16" t="n">
        <v>19.12</v>
      </c>
      <c r="F90" s="16" t="n">
        <v>25.25979646390494</v>
      </c>
      <c r="G90" s="16" t="n">
        <v>0.4</v>
      </c>
      <c r="H90" s="16" t="n">
        <v>0.5284476247678859</v>
      </c>
    </row>
    <row r="91">
      <c r="A91" t="n">
        <v>38</v>
      </c>
      <c r="B91" s="16" t="n">
        <v>0.7307692307692307</v>
      </c>
      <c r="C91" s="16" t="n">
        <v>0</v>
      </c>
      <c r="D91" s="16" t="n">
        <v>6.13979646390494</v>
      </c>
      <c r="E91" s="16" t="n">
        <v>19.12</v>
      </c>
      <c r="F91" s="16" t="n">
        <v>25.25979646390494</v>
      </c>
      <c r="G91" s="16" t="n">
        <v>0.4</v>
      </c>
      <c r="H91" s="16" t="n">
        <v>0.5284476247678859</v>
      </c>
    </row>
    <row r="92">
      <c r="A92" t="n">
        <v>39</v>
      </c>
      <c r="B92" s="16" t="n">
        <v>0.75</v>
      </c>
      <c r="C92" s="16" t="n">
        <v>0</v>
      </c>
      <c r="D92" s="16" t="n">
        <v>6.13979646390494</v>
      </c>
      <c r="E92" s="16" t="n">
        <v>19.12</v>
      </c>
      <c r="F92" s="16" t="n">
        <v>25.25979646390494</v>
      </c>
      <c r="G92" s="16" t="n">
        <v>0.4</v>
      </c>
      <c r="H92" s="16" t="n">
        <v>0.5284476247678859</v>
      </c>
    </row>
    <row r="93">
      <c r="A93" t="n">
        <v>40</v>
      </c>
      <c r="B93" s="16" t="n">
        <v>0.7692307692307693</v>
      </c>
      <c r="C93" s="16" t="n">
        <v>0</v>
      </c>
      <c r="D93" s="16" t="n">
        <v>12.27959292780988</v>
      </c>
      <c r="E93" s="16" t="n">
        <v>19.12</v>
      </c>
      <c r="F93" s="16" t="n">
        <v>31.39959292780988</v>
      </c>
      <c r="G93" s="16" t="n">
        <v>0.4</v>
      </c>
      <c r="H93" s="16" t="n">
        <v>0.6568952495357716</v>
      </c>
    </row>
    <row r="94">
      <c r="A94" t="n">
        <v>41</v>
      </c>
      <c r="B94" s="16" t="n">
        <v>0.7884615384615384</v>
      </c>
      <c r="C94" s="16" t="n">
        <v>0</v>
      </c>
      <c r="D94" s="16" t="n">
        <v>12.27959292780988</v>
      </c>
      <c r="E94" s="16" t="n">
        <v>19.12</v>
      </c>
      <c r="F94" s="16" t="n">
        <v>31.39959292780988</v>
      </c>
      <c r="G94" s="16" t="n">
        <v>0.4</v>
      </c>
      <c r="H94" s="16" t="n">
        <v>0.6568952495357716</v>
      </c>
    </row>
    <row r="95">
      <c r="A95" t="n">
        <v>42</v>
      </c>
      <c r="B95" s="16" t="n">
        <v>0.8076923076923077</v>
      </c>
      <c r="C95" s="16" t="n">
        <v>0</v>
      </c>
      <c r="D95" s="16" t="n">
        <v>12.27959292780988</v>
      </c>
      <c r="E95" s="16" t="n">
        <v>19.12</v>
      </c>
      <c r="F95" s="16" t="n">
        <v>31.39959292780988</v>
      </c>
      <c r="G95" s="16" t="n">
        <v>0.4</v>
      </c>
      <c r="H95" s="16" t="n">
        <v>0.6568952495357716</v>
      </c>
    </row>
    <row r="96">
      <c r="A96" t="n">
        <v>43</v>
      </c>
      <c r="B96" s="16" t="n">
        <v>0.8269230769230769</v>
      </c>
      <c r="C96" s="16" t="n">
        <v>0</v>
      </c>
      <c r="D96" s="16" t="n">
        <v>12.27959292780988</v>
      </c>
      <c r="E96" s="16" t="n">
        <v>19.12</v>
      </c>
      <c r="F96" s="16" t="n">
        <v>31.39959292780988</v>
      </c>
      <c r="G96" s="16" t="n">
        <v>0.4</v>
      </c>
      <c r="H96" s="16" t="n">
        <v>0.6568952495357716</v>
      </c>
    </row>
    <row r="97">
      <c r="A97" t="n">
        <v>44</v>
      </c>
      <c r="B97" s="16" t="n">
        <v>0.8461538461538461</v>
      </c>
      <c r="C97" s="16" t="n">
        <v>0</v>
      </c>
      <c r="D97" s="16" t="n">
        <v>12.27959292780988</v>
      </c>
      <c r="E97" s="16" t="n">
        <v>19.12</v>
      </c>
      <c r="F97" s="16" t="n">
        <v>31.39959292780988</v>
      </c>
      <c r="G97" s="16" t="n">
        <v>0.4</v>
      </c>
      <c r="H97" s="16" t="n">
        <v>0.6568952495357716</v>
      </c>
    </row>
    <row r="98">
      <c r="A98" t="n">
        <v>45</v>
      </c>
      <c r="B98" s="16" t="n">
        <v>0.8653846153846154</v>
      </c>
      <c r="C98" s="16" t="n">
        <v>0</v>
      </c>
      <c r="D98" s="16" t="n">
        <v>12.27959292780988</v>
      </c>
      <c r="E98" s="16" t="n">
        <v>19.12</v>
      </c>
      <c r="F98" s="16" t="n">
        <v>31.39959292780988</v>
      </c>
      <c r="G98" s="16" t="n">
        <v>0.4</v>
      </c>
      <c r="H98" s="16" t="n">
        <v>0.6568952495357716</v>
      </c>
    </row>
    <row r="99">
      <c r="A99" t="n">
        <v>46</v>
      </c>
      <c r="B99" s="16" t="n">
        <v>0.8846153846153846</v>
      </c>
      <c r="C99" s="16" t="n">
        <v>0</v>
      </c>
      <c r="D99" s="16" t="n">
        <v>12.27959292780988</v>
      </c>
      <c r="E99" s="16" t="n">
        <v>19.12</v>
      </c>
      <c r="F99" s="16" t="n">
        <v>31.39959292780988</v>
      </c>
      <c r="G99" s="16" t="n">
        <v>0.4</v>
      </c>
      <c r="H99" s="16" t="n">
        <v>0.6568952495357716</v>
      </c>
    </row>
    <row r="100">
      <c r="A100" t="n">
        <v>47</v>
      </c>
      <c r="B100" s="16" t="n">
        <v>0.9038461538461539</v>
      </c>
      <c r="C100" s="16" t="n">
        <v>0</v>
      </c>
      <c r="D100" s="16" t="n">
        <v>12.27959292780988</v>
      </c>
      <c r="E100" s="16" t="n">
        <v>19.12</v>
      </c>
      <c r="F100" s="16" t="n">
        <v>31.39959292780988</v>
      </c>
      <c r="G100" s="16" t="n">
        <v>0.4</v>
      </c>
      <c r="H100" s="16" t="n">
        <v>0.6568952495357716</v>
      </c>
    </row>
    <row r="101">
      <c r="A101" t="n">
        <v>48</v>
      </c>
      <c r="B101" s="16" t="n">
        <v>0.9230769230769231</v>
      </c>
      <c r="C101" s="16" t="n">
        <v>0</v>
      </c>
      <c r="D101" s="16" t="n">
        <v>12.27959292780988</v>
      </c>
      <c r="E101" s="16" t="n">
        <v>19.12</v>
      </c>
      <c r="F101" s="16" t="n">
        <v>31.39959292780988</v>
      </c>
      <c r="G101" s="16" t="n">
        <v>0.4</v>
      </c>
      <c r="H101" s="16" t="n">
        <v>0.6568952495357716</v>
      </c>
    </row>
    <row r="102">
      <c r="A102" t="n">
        <v>49</v>
      </c>
      <c r="B102" s="16" t="n">
        <v>0.9423076923076923</v>
      </c>
      <c r="C102" s="16" t="n">
        <v>0</v>
      </c>
      <c r="D102" s="16" t="n">
        <v>12.27959292780988</v>
      </c>
      <c r="E102" s="16" t="n">
        <v>19.12</v>
      </c>
      <c r="F102" s="16" t="n">
        <v>31.39959292780988</v>
      </c>
      <c r="G102" s="16" t="n">
        <v>0.4</v>
      </c>
      <c r="H102" s="16" t="n">
        <v>0.6568952495357716</v>
      </c>
    </row>
    <row r="103">
      <c r="A103" t="n">
        <v>50</v>
      </c>
      <c r="B103" s="16" t="n">
        <v>0.9615384615384616</v>
      </c>
      <c r="C103" s="16" t="n">
        <v>0</v>
      </c>
      <c r="D103" s="16" t="n">
        <v>12.27959292780988</v>
      </c>
      <c r="E103" s="16" t="n">
        <v>19.12</v>
      </c>
      <c r="F103" s="16" t="n">
        <v>31.39959292780988</v>
      </c>
      <c r="G103" s="16" t="n">
        <v>0.4</v>
      </c>
      <c r="H103" s="16" t="n">
        <v>0.6568952495357716</v>
      </c>
    </row>
    <row r="104">
      <c r="A104" t="n">
        <v>51</v>
      </c>
      <c r="B104" s="16" t="n">
        <v>0.9807692307692307</v>
      </c>
      <c r="C104" s="16" t="n">
        <v>0</v>
      </c>
      <c r="D104" s="16" t="n">
        <v>12.27959292780988</v>
      </c>
      <c r="E104" s="16" t="n">
        <v>19.12</v>
      </c>
      <c r="F104" s="16" t="n">
        <v>31.39959292780988</v>
      </c>
      <c r="G104" s="16" t="n">
        <v>0.4</v>
      </c>
      <c r="H104" s="16" t="n">
        <v>0.6568952495357716</v>
      </c>
    </row>
    <row r="105">
      <c r="A105" t="n">
        <v>52</v>
      </c>
      <c r="B105" s="16" t="n">
        <v>1</v>
      </c>
      <c r="C105" s="16" t="n">
        <v>0</v>
      </c>
      <c r="D105" s="16" t="n">
        <v>12.27959292780988</v>
      </c>
      <c r="E105" s="16" t="n">
        <v>19.12</v>
      </c>
      <c r="F105" s="16" t="n">
        <v>31.39959292780988</v>
      </c>
      <c r="G105" s="16" t="n">
        <v>0.4</v>
      </c>
      <c r="H105" s="16" t="n">
        <v>0.6568952495357716</v>
      </c>
    </row>
    <row r="106">
      <c r="A106" t="n">
        <v>53</v>
      </c>
      <c r="B106" s="16" t="n">
        <v>1.019230769230769</v>
      </c>
      <c r="C106" s="16" t="n">
        <v>0</v>
      </c>
      <c r="D106" s="16" t="n">
        <v>12.27959292780988</v>
      </c>
      <c r="E106" s="16" t="n">
        <v>19.12</v>
      </c>
      <c r="F106" s="16" t="n">
        <v>31.39959292780988</v>
      </c>
      <c r="G106" s="16" t="n">
        <v>0.4</v>
      </c>
      <c r="H106" s="16" t="n">
        <v>0.6568952495357716</v>
      </c>
    </row>
    <row r="107">
      <c r="A107" t="n">
        <v>54</v>
      </c>
      <c r="B107" s="16" t="n">
        <v>1.038461538461539</v>
      </c>
      <c r="C107" s="16" t="n">
        <v>0</v>
      </c>
      <c r="D107" s="16" t="n">
        <v>12.27959292780988</v>
      </c>
      <c r="E107" s="16" t="n">
        <v>19.12</v>
      </c>
      <c r="F107" s="16" t="n">
        <v>31.39959292780988</v>
      </c>
      <c r="G107" s="16" t="n">
        <v>0.4</v>
      </c>
      <c r="H107" s="16" t="n">
        <v>0.6568952495357716</v>
      </c>
    </row>
    <row r="108">
      <c r="A108" t="n">
        <v>55</v>
      </c>
      <c r="B108" s="16" t="n">
        <v>1.057692307692308</v>
      </c>
      <c r="C108" s="16" t="n">
        <v>0</v>
      </c>
      <c r="D108" s="16" t="n">
        <v>12.27959292780988</v>
      </c>
      <c r="E108" s="16" t="n">
        <v>19.12</v>
      </c>
      <c r="F108" s="16" t="n">
        <v>31.39959292780988</v>
      </c>
      <c r="G108" s="16" t="n">
        <v>0.4</v>
      </c>
      <c r="H108" s="16" t="n">
        <v>0.6568952495357716</v>
      </c>
    </row>
    <row r="109">
      <c r="A109" t="n">
        <v>56</v>
      </c>
      <c r="B109" s="16" t="n">
        <v>1.076923076923077</v>
      </c>
      <c r="C109" s="16" t="n">
        <v>0</v>
      </c>
      <c r="D109" s="16" t="n">
        <v>12.27959292780988</v>
      </c>
      <c r="E109" s="16" t="n">
        <v>19.12</v>
      </c>
      <c r="F109" s="16" t="n">
        <v>31.39959292780988</v>
      </c>
      <c r="G109" s="16" t="n">
        <v>0.4</v>
      </c>
      <c r="H109" s="16" t="n">
        <v>0.6568952495357716</v>
      </c>
    </row>
    <row r="110">
      <c r="A110" t="n">
        <v>57</v>
      </c>
      <c r="B110" s="16" t="n">
        <v>1.096153846153846</v>
      </c>
      <c r="C110" s="16" t="n">
        <v>0</v>
      </c>
      <c r="D110" s="16" t="n">
        <v>12.27959292780988</v>
      </c>
      <c r="E110" s="16" t="n">
        <v>19.12</v>
      </c>
      <c r="F110" s="16" t="n">
        <v>31.39959292780988</v>
      </c>
      <c r="G110" s="16" t="n">
        <v>0.4</v>
      </c>
      <c r="H110" s="16" t="n">
        <v>0.6568952495357716</v>
      </c>
    </row>
    <row r="111">
      <c r="A111" t="n">
        <v>58</v>
      </c>
      <c r="B111" s="16" t="n">
        <v>1.115384615384615</v>
      </c>
      <c r="C111" s="16" t="n">
        <v>0</v>
      </c>
      <c r="D111" s="16" t="n">
        <v>12.27959292780988</v>
      </c>
      <c r="E111" s="16" t="n">
        <v>19.12</v>
      </c>
      <c r="F111" s="16" t="n">
        <v>31.39959292780988</v>
      </c>
      <c r="G111" s="16" t="n">
        <v>0.4</v>
      </c>
      <c r="H111" s="16" t="n">
        <v>0.6568952495357716</v>
      </c>
    </row>
    <row r="112">
      <c r="A112" t="n">
        <v>59</v>
      </c>
      <c r="B112" s="16" t="n">
        <v>1.134615384615385</v>
      </c>
      <c r="C112" s="16" t="n">
        <v>0</v>
      </c>
      <c r="D112" s="16" t="n">
        <v>12.27959292780988</v>
      </c>
      <c r="E112" s="16" t="n">
        <v>19.12</v>
      </c>
      <c r="F112" s="16" t="n">
        <v>31.39959292780988</v>
      </c>
      <c r="G112" s="16" t="n">
        <v>0.4</v>
      </c>
      <c r="H112" s="16" t="n">
        <v>0.6568952495357716</v>
      </c>
    </row>
    <row r="113">
      <c r="A113" t="n">
        <v>60</v>
      </c>
      <c r="B113" s="16" t="n">
        <v>1.153846153846154</v>
      </c>
      <c r="C113" s="16" t="n">
        <v>0</v>
      </c>
      <c r="D113" s="16" t="n">
        <v>12.27959292780988</v>
      </c>
      <c r="E113" s="16" t="n">
        <v>19.12</v>
      </c>
      <c r="F113" s="16" t="n">
        <v>31.39959292780988</v>
      </c>
      <c r="G113" s="16" t="n">
        <v>0.4</v>
      </c>
      <c r="H113" s="16" t="n">
        <v>0.6568952495357716</v>
      </c>
    </row>
    <row r="114">
      <c r="A114" t="n">
        <v>61</v>
      </c>
      <c r="B114" s="16" t="n">
        <v>1.173076923076923</v>
      </c>
      <c r="C114" s="16" t="n">
        <v>0</v>
      </c>
      <c r="D114" s="16" t="n">
        <v>12.27959292780988</v>
      </c>
      <c r="E114" s="16" t="n">
        <v>19.12</v>
      </c>
      <c r="F114" s="16" t="n">
        <v>31.39959292780988</v>
      </c>
      <c r="G114" s="16" t="n">
        <v>0.4</v>
      </c>
      <c r="H114" s="16" t="n">
        <v>0.6568952495357716</v>
      </c>
    </row>
    <row r="115">
      <c r="A115" t="n">
        <v>62</v>
      </c>
      <c r="B115" s="16" t="n">
        <v>1.192307692307692</v>
      </c>
      <c r="C115" s="16" t="n">
        <v>0</v>
      </c>
      <c r="D115" s="16" t="n">
        <v>18.41938939171482</v>
      </c>
      <c r="E115" s="16" t="n">
        <v>19.12</v>
      </c>
      <c r="F115" s="16" t="n">
        <v>37.53938939171482</v>
      </c>
      <c r="G115" s="16" t="n">
        <v>0.4</v>
      </c>
      <c r="H115" s="16" t="n">
        <v>0.7853428743036573</v>
      </c>
    </row>
    <row r="116">
      <c r="A116" t="n">
        <v>63</v>
      </c>
      <c r="B116" s="16" t="n">
        <v>1.211538461538461</v>
      </c>
      <c r="C116" s="16" t="n">
        <v>0</v>
      </c>
      <c r="D116" s="16" t="n">
        <v>18.41938939171482</v>
      </c>
      <c r="E116" s="16" t="n">
        <v>19.12</v>
      </c>
      <c r="F116" s="16" t="n">
        <v>37.53938939171482</v>
      </c>
      <c r="G116" s="16" t="n">
        <v>0.4</v>
      </c>
      <c r="H116" s="16" t="n">
        <v>0.7853428743036573</v>
      </c>
    </row>
    <row r="117">
      <c r="A117" t="n">
        <v>64</v>
      </c>
      <c r="B117" s="16" t="n">
        <v>1.230769230769231</v>
      </c>
      <c r="C117" s="16" t="n">
        <v>0</v>
      </c>
      <c r="D117" s="16" t="n">
        <v>18.41938939171482</v>
      </c>
      <c r="E117" s="16" t="n">
        <v>19.12</v>
      </c>
      <c r="F117" s="16" t="n">
        <v>37.53938939171482</v>
      </c>
      <c r="G117" s="16" t="n">
        <v>0.4</v>
      </c>
      <c r="H117" s="16" t="n">
        <v>0.7853428743036573</v>
      </c>
    </row>
    <row r="118">
      <c r="A118" t="n">
        <v>65</v>
      </c>
      <c r="B118" s="16" t="n">
        <v>1.25</v>
      </c>
      <c r="C118" s="16" t="n">
        <v>0</v>
      </c>
      <c r="D118" s="16" t="n">
        <v>18.41938939171482</v>
      </c>
      <c r="E118" s="16" t="n">
        <v>19.12</v>
      </c>
      <c r="F118" s="16" t="n">
        <v>37.53938939171482</v>
      </c>
      <c r="G118" s="16" t="n">
        <v>0.4</v>
      </c>
      <c r="H118" s="16" t="n">
        <v>0.7853428743036573</v>
      </c>
    </row>
    <row r="119">
      <c r="A119" t="n">
        <v>66</v>
      </c>
      <c r="B119" s="16" t="n">
        <v>1.269230769230769</v>
      </c>
      <c r="C119" s="16" t="n">
        <v>0</v>
      </c>
      <c r="D119" s="16" t="n">
        <v>18.41938939171482</v>
      </c>
      <c r="E119" s="16" t="n">
        <v>19.12</v>
      </c>
      <c r="F119" s="16" t="n">
        <v>37.53938939171482</v>
      </c>
      <c r="G119" s="16" t="n">
        <v>0.4</v>
      </c>
      <c r="H119" s="16" t="n">
        <v>0.7853428743036573</v>
      </c>
    </row>
    <row r="120">
      <c r="A120" t="n">
        <v>67</v>
      </c>
      <c r="B120" s="16" t="n">
        <v>1.288461538461539</v>
      </c>
      <c r="C120" s="16" t="n">
        <v>0</v>
      </c>
      <c r="D120" s="16" t="n">
        <v>18.41938939171482</v>
      </c>
      <c r="E120" s="16" t="n">
        <v>19.12</v>
      </c>
      <c r="F120" s="16" t="n">
        <v>37.53938939171482</v>
      </c>
      <c r="G120" s="16" t="n">
        <v>0.4</v>
      </c>
      <c r="H120" s="16" t="n">
        <v>0.7853428743036573</v>
      </c>
    </row>
    <row r="121">
      <c r="A121" t="n">
        <v>68</v>
      </c>
      <c r="B121" s="16" t="n">
        <v>1.307692307692308</v>
      </c>
      <c r="C121" s="16" t="n">
        <v>0</v>
      </c>
      <c r="D121" s="16" t="n">
        <v>18.41938939171482</v>
      </c>
      <c r="E121" s="16" t="n">
        <v>19.12</v>
      </c>
      <c r="F121" s="16" t="n">
        <v>37.53938939171482</v>
      </c>
      <c r="G121" s="16" t="n">
        <v>0.4</v>
      </c>
      <c r="H121" s="16" t="n">
        <v>0.7853428743036573</v>
      </c>
    </row>
    <row r="122">
      <c r="A122" t="n">
        <v>69</v>
      </c>
      <c r="B122" s="16" t="n">
        <v>1.326923076923077</v>
      </c>
      <c r="C122" s="16" t="n">
        <v>0</v>
      </c>
      <c r="D122" s="16" t="n">
        <v>24.55918585561976</v>
      </c>
      <c r="E122" s="16" t="n">
        <v>19.12</v>
      </c>
      <c r="F122" s="16" t="n">
        <v>43.67918585561976</v>
      </c>
      <c r="G122" s="16" t="n">
        <v>0.4</v>
      </c>
      <c r="H122" s="16" t="n">
        <v>0.9137904990715432</v>
      </c>
    </row>
    <row r="123">
      <c r="A123" t="n">
        <v>70</v>
      </c>
      <c r="B123" s="16" t="n">
        <v>1.346153846153846</v>
      </c>
      <c r="C123" s="16" t="n">
        <v>0</v>
      </c>
      <c r="D123" s="16" t="n">
        <v>24.55918585561976</v>
      </c>
      <c r="E123" s="16" t="n">
        <v>19.12</v>
      </c>
      <c r="F123" s="16" t="n">
        <v>43.67918585561976</v>
      </c>
      <c r="G123" s="16" t="n">
        <v>0.4</v>
      </c>
      <c r="H123" s="16" t="n">
        <v>0.9137904990715432</v>
      </c>
    </row>
    <row r="124">
      <c r="A124" t="n">
        <v>71</v>
      </c>
      <c r="B124" s="16" t="n">
        <v>1.365384615384615</v>
      </c>
      <c r="C124" s="16" t="n">
        <v>0</v>
      </c>
      <c r="D124" s="16" t="n">
        <v>24.55918585561976</v>
      </c>
      <c r="E124" s="16" t="n">
        <v>19.12</v>
      </c>
      <c r="F124" s="16" t="n">
        <v>43.67918585561976</v>
      </c>
      <c r="G124" s="16" t="n">
        <v>0.4</v>
      </c>
      <c r="H124" s="16" t="n">
        <v>0.9137904990715432</v>
      </c>
    </row>
    <row r="125">
      <c r="A125" t="n">
        <v>72</v>
      </c>
      <c r="B125" s="16" t="n">
        <v>1.384615384615385</v>
      </c>
      <c r="C125" s="16" t="n">
        <v>0</v>
      </c>
      <c r="D125" s="16" t="n">
        <v>24.55918585561976</v>
      </c>
      <c r="E125" s="16" t="n">
        <v>19.12</v>
      </c>
      <c r="F125" s="16" t="n">
        <v>43.67918585561976</v>
      </c>
      <c r="G125" s="16" t="n">
        <v>0.4</v>
      </c>
      <c r="H125" s="16" t="n">
        <v>0.9137904990715432</v>
      </c>
    </row>
    <row r="126">
      <c r="A126" t="n">
        <v>73</v>
      </c>
      <c r="B126" s="16" t="n">
        <v>1.403846153846154</v>
      </c>
      <c r="C126" s="16" t="n">
        <v>0</v>
      </c>
      <c r="D126" s="16" t="n">
        <v>24.55918585561976</v>
      </c>
      <c r="E126" s="16" t="n">
        <v>19.12</v>
      </c>
      <c r="F126" s="16" t="n">
        <v>43.67918585561976</v>
      </c>
      <c r="G126" s="16" t="n">
        <v>0.4</v>
      </c>
      <c r="H126" s="16" t="n">
        <v>0.9137904990715432</v>
      </c>
    </row>
    <row r="127">
      <c r="A127" t="n">
        <v>74</v>
      </c>
      <c r="B127" s="16" t="n">
        <v>1.423076923076923</v>
      </c>
      <c r="C127" s="16" t="n">
        <v>0</v>
      </c>
      <c r="D127" s="16" t="n">
        <v>24.55918585561976</v>
      </c>
      <c r="E127" s="16" t="n">
        <v>19.12</v>
      </c>
      <c r="F127" s="16" t="n">
        <v>43.67918585561976</v>
      </c>
      <c r="G127" s="16" t="n">
        <v>0.4</v>
      </c>
      <c r="H127" s="16" t="n">
        <v>0.9137904990715432</v>
      </c>
    </row>
    <row r="128">
      <c r="A128" t="n">
        <v>75</v>
      </c>
      <c r="B128" s="16" t="n">
        <v>1.442307692307692</v>
      </c>
      <c r="C128" s="16" t="n">
        <v>0</v>
      </c>
      <c r="D128" s="16" t="n">
        <v>24.55918585561976</v>
      </c>
      <c r="E128" s="16" t="n">
        <v>19.12</v>
      </c>
      <c r="F128" s="16" t="n">
        <v>43.67918585561976</v>
      </c>
      <c r="G128" s="16" t="n">
        <v>0.4</v>
      </c>
      <c r="H128" s="16" t="n">
        <v>0.9137904990715432</v>
      </c>
    </row>
    <row r="129">
      <c r="A129" t="n">
        <v>76</v>
      </c>
      <c r="B129" s="16" t="n">
        <v>1.461538461538461</v>
      </c>
      <c r="C129" s="16" t="n">
        <v>0</v>
      </c>
      <c r="D129" s="16" t="n">
        <v>24.55918585561976</v>
      </c>
      <c r="E129" s="16" t="n">
        <v>19.12</v>
      </c>
      <c r="F129" s="16" t="n">
        <v>43.67918585561976</v>
      </c>
      <c r="G129" s="16" t="n">
        <v>0.4</v>
      </c>
      <c r="H129" s="16" t="n">
        <v>0.9137904990715432</v>
      </c>
    </row>
    <row r="130">
      <c r="A130" t="n">
        <v>77</v>
      </c>
      <c r="B130" s="16" t="n">
        <v>1.480769230769231</v>
      </c>
      <c r="C130" s="16" t="n">
        <v>0</v>
      </c>
      <c r="D130" s="16" t="n">
        <v>24.55918585561976</v>
      </c>
      <c r="E130" s="16" t="n">
        <v>19.12</v>
      </c>
      <c r="F130" s="16" t="n">
        <v>43.67918585561976</v>
      </c>
      <c r="G130" s="16" t="n">
        <v>0.4</v>
      </c>
      <c r="H130" s="16" t="n">
        <v>0.9137904990715432</v>
      </c>
    </row>
    <row r="131">
      <c r="A131" t="n">
        <v>78</v>
      </c>
      <c r="B131" s="16" t="n">
        <v>1.5</v>
      </c>
      <c r="C131" s="16" t="n">
        <v>0</v>
      </c>
      <c r="D131" s="16" t="n">
        <v>24.55918585561976</v>
      </c>
      <c r="E131" s="16" t="n">
        <v>19.12</v>
      </c>
      <c r="F131" s="16" t="n">
        <v>43.67918585561976</v>
      </c>
      <c r="G131" s="16" t="n">
        <v>0.4</v>
      </c>
      <c r="H131" s="16" t="n">
        <v>0.9137904990715432</v>
      </c>
    </row>
    <row r="132">
      <c r="A132" t="n">
        <v>79</v>
      </c>
      <c r="B132" s="16" t="n">
        <v>1.519230769230769</v>
      </c>
      <c r="C132" s="16" t="n">
        <v>0</v>
      </c>
      <c r="D132" s="16" t="n">
        <v>24.55918585561976</v>
      </c>
      <c r="E132" s="16" t="n">
        <v>19.12</v>
      </c>
      <c r="F132" s="16" t="n">
        <v>43.67918585561976</v>
      </c>
      <c r="G132" s="16" t="n">
        <v>0.4</v>
      </c>
      <c r="H132" s="16" t="n">
        <v>0.9137904990715432</v>
      </c>
    </row>
    <row r="133">
      <c r="A133" t="n">
        <v>80</v>
      </c>
      <c r="B133" s="16" t="n">
        <v>1.538461538461539</v>
      </c>
      <c r="C133" s="16" t="n">
        <v>0</v>
      </c>
      <c r="D133" s="16" t="n">
        <v>24.55918585561976</v>
      </c>
      <c r="E133" s="16" t="n">
        <v>19.12</v>
      </c>
      <c r="F133" s="16" t="n">
        <v>43.67918585561976</v>
      </c>
      <c r="G133" s="16" t="n">
        <v>0.4</v>
      </c>
      <c r="H133" s="16" t="n">
        <v>0.9137904990715432</v>
      </c>
    </row>
    <row r="134">
      <c r="A134" t="n">
        <v>81</v>
      </c>
      <c r="B134" s="16" t="n">
        <v>1.557692307692308</v>
      </c>
      <c r="C134" s="16" t="n">
        <v>0</v>
      </c>
      <c r="D134" s="16" t="n">
        <v>24.55918585561976</v>
      </c>
      <c r="E134" s="16" t="n">
        <v>19.12</v>
      </c>
      <c r="F134" s="16" t="n">
        <v>43.67918585561976</v>
      </c>
      <c r="G134" s="16" t="n">
        <v>0.4</v>
      </c>
      <c r="H134" s="16" t="n">
        <v>0.9137904990715432</v>
      </c>
    </row>
    <row r="135">
      <c r="A135" t="n">
        <v>82</v>
      </c>
      <c r="B135" s="16" t="n">
        <v>1.576923076923077</v>
      </c>
      <c r="C135" s="16" t="n">
        <v>0</v>
      </c>
      <c r="D135" s="16" t="n">
        <v>24.55918585561976</v>
      </c>
      <c r="E135" s="16" t="n">
        <v>19.12</v>
      </c>
      <c r="F135" s="16" t="n">
        <v>43.67918585561976</v>
      </c>
      <c r="G135" s="16" t="n">
        <v>0.4</v>
      </c>
      <c r="H135" s="16" t="n">
        <v>0.9137904990715432</v>
      </c>
    </row>
    <row r="136">
      <c r="A136" t="n">
        <v>83</v>
      </c>
      <c r="B136" s="16" t="n">
        <v>1.596153846153846</v>
      </c>
      <c r="C136" s="16" t="n">
        <v>0</v>
      </c>
      <c r="D136" s="16" t="n">
        <v>24.55918585561976</v>
      </c>
      <c r="E136" s="16" t="n">
        <v>19.12</v>
      </c>
      <c r="F136" s="16" t="n">
        <v>43.67918585561976</v>
      </c>
      <c r="G136" s="16" t="n">
        <v>0.4</v>
      </c>
      <c r="H136" s="16" t="n">
        <v>0.9137904990715432</v>
      </c>
    </row>
    <row r="137">
      <c r="A137" t="n">
        <v>84</v>
      </c>
      <c r="B137" s="16" t="n">
        <v>1.615384615384615</v>
      </c>
      <c r="C137" s="16" t="n">
        <v>0</v>
      </c>
      <c r="D137" s="16" t="n">
        <v>24.55918585561976</v>
      </c>
      <c r="E137" s="16" t="n">
        <v>19.12</v>
      </c>
      <c r="F137" s="16" t="n">
        <v>43.67918585561976</v>
      </c>
      <c r="G137" s="16" t="n">
        <v>0.4</v>
      </c>
      <c r="H137" s="16" t="n">
        <v>0.9137904990715432</v>
      </c>
    </row>
    <row r="138">
      <c r="A138" t="n">
        <v>85</v>
      </c>
      <c r="B138" s="16" t="n">
        <v>1.634615384615385</v>
      </c>
      <c r="C138" s="16" t="n">
        <v>0</v>
      </c>
      <c r="D138" s="16" t="n">
        <v>24.55918585561976</v>
      </c>
      <c r="E138" s="16" t="n">
        <v>19.12</v>
      </c>
      <c r="F138" s="16" t="n">
        <v>43.67918585561976</v>
      </c>
      <c r="G138" s="16" t="n">
        <v>0.4</v>
      </c>
      <c r="H138" s="16" t="n">
        <v>0.9137904990715432</v>
      </c>
    </row>
    <row r="139">
      <c r="A139" t="n">
        <v>86</v>
      </c>
      <c r="B139" s="16" t="n">
        <v>1.653846153846154</v>
      </c>
      <c r="C139" s="16" t="n">
        <v>0</v>
      </c>
      <c r="D139" s="16" t="n">
        <v>24.55918585561976</v>
      </c>
      <c r="E139" s="16" t="n">
        <v>19.12</v>
      </c>
      <c r="F139" s="16" t="n">
        <v>43.67918585561976</v>
      </c>
      <c r="G139" s="16" t="n">
        <v>0.4</v>
      </c>
      <c r="H139" s="16" t="n">
        <v>0.9137904990715432</v>
      </c>
    </row>
    <row r="140">
      <c r="A140" t="n">
        <v>87</v>
      </c>
      <c r="B140" s="16" t="n">
        <v>1.673076923076923</v>
      </c>
      <c r="C140" s="16" t="n">
        <v>0</v>
      </c>
      <c r="D140" s="16" t="n">
        <v>24.55918585561976</v>
      </c>
      <c r="E140" s="16" t="n">
        <v>19.12</v>
      </c>
      <c r="F140" s="16" t="n">
        <v>43.67918585561976</v>
      </c>
      <c r="G140" s="16" t="n">
        <v>0.4</v>
      </c>
      <c r="H140" s="16" t="n">
        <v>0.9137904990715432</v>
      </c>
    </row>
    <row r="141">
      <c r="A141" t="n">
        <v>88</v>
      </c>
      <c r="B141" s="16" t="n">
        <v>1.692307692307692</v>
      </c>
      <c r="C141" s="16" t="n">
        <v>0</v>
      </c>
      <c r="D141" s="16" t="n">
        <v>24.55918585561976</v>
      </c>
      <c r="E141" s="16" t="n">
        <v>19.12</v>
      </c>
      <c r="F141" s="16" t="n">
        <v>43.67918585561976</v>
      </c>
      <c r="G141" s="16" t="n">
        <v>0.4</v>
      </c>
      <c r="H141" s="16" t="n">
        <v>0.9137904990715432</v>
      </c>
    </row>
    <row r="142">
      <c r="A142" t="n">
        <v>89</v>
      </c>
      <c r="B142" s="16" t="n">
        <v>1.711538461538461</v>
      </c>
      <c r="C142" s="16" t="n">
        <v>0</v>
      </c>
      <c r="D142" s="16" t="n">
        <v>24.55918585561976</v>
      </c>
      <c r="E142" s="16" t="n">
        <v>19.12</v>
      </c>
      <c r="F142" s="16" t="n">
        <v>43.67918585561976</v>
      </c>
      <c r="G142" s="16" t="n">
        <v>0.4</v>
      </c>
      <c r="H142" s="16" t="n">
        <v>0.9137904990715432</v>
      </c>
    </row>
    <row r="143">
      <c r="A143" t="n">
        <v>90</v>
      </c>
      <c r="B143" s="16" t="n">
        <v>1.730769230769231</v>
      </c>
      <c r="C143" s="16" t="n">
        <v>0</v>
      </c>
      <c r="D143" s="16" t="n">
        <v>24.55918585561976</v>
      </c>
      <c r="E143" s="16" t="n">
        <v>19.12</v>
      </c>
      <c r="F143" s="16" t="n">
        <v>43.67918585561976</v>
      </c>
      <c r="G143" s="16" t="n">
        <v>0.4</v>
      </c>
      <c r="H143" s="16" t="n">
        <v>0.9137904990715432</v>
      </c>
    </row>
    <row r="144">
      <c r="A144" t="n">
        <v>91</v>
      </c>
      <c r="B144" s="16" t="n">
        <v>1.75</v>
      </c>
      <c r="C144" s="16" t="n">
        <v>0</v>
      </c>
      <c r="D144" s="16" t="n">
        <v>30.6989823195247</v>
      </c>
      <c r="E144" s="16" t="n">
        <v>19.12</v>
      </c>
      <c r="F144" s="16" t="n">
        <v>49.81898231952469</v>
      </c>
      <c r="G144" s="16" t="n">
        <v>0.4</v>
      </c>
      <c r="H144" s="16" t="n">
        <v>1.042238123839429</v>
      </c>
    </row>
    <row r="145">
      <c r="A145" t="n">
        <v>92</v>
      </c>
      <c r="B145" s="16" t="n">
        <v>1.769230769230769</v>
      </c>
      <c r="C145" s="16" t="n">
        <v>0</v>
      </c>
      <c r="D145" s="16" t="n">
        <v>30.6989823195247</v>
      </c>
      <c r="E145" s="16" t="n">
        <v>19.12</v>
      </c>
      <c r="F145" s="16" t="n">
        <v>49.81898231952469</v>
      </c>
      <c r="G145" s="16" t="n">
        <v>0.4</v>
      </c>
      <c r="H145" s="16" t="n">
        <v>1.042238123839429</v>
      </c>
    </row>
    <row r="146">
      <c r="A146" t="n">
        <v>93</v>
      </c>
      <c r="B146" s="16" t="n">
        <v>1.788461538461539</v>
      </c>
      <c r="C146" s="16" t="n">
        <v>0</v>
      </c>
      <c r="D146" s="16" t="n">
        <v>30.6989823195247</v>
      </c>
      <c r="E146" s="16" t="n">
        <v>19.12</v>
      </c>
      <c r="F146" s="16" t="n">
        <v>49.81898231952469</v>
      </c>
      <c r="G146" s="16" t="n">
        <v>0.4</v>
      </c>
      <c r="H146" s="16" t="n">
        <v>1.042238123839429</v>
      </c>
    </row>
    <row r="147">
      <c r="A147" t="n">
        <v>94</v>
      </c>
      <c r="B147" s="16" t="n">
        <v>1.807692307692308</v>
      </c>
      <c r="C147" s="16" t="n">
        <v>28.20469000606331</v>
      </c>
      <c r="D147" s="16" t="n">
        <v>30.6989823195247</v>
      </c>
      <c r="E147" s="16" t="n">
        <v>47.32469000606331</v>
      </c>
      <c r="F147" s="16" t="n">
        <v>49.81898231952469</v>
      </c>
      <c r="G147" s="16" t="n">
        <v>0.9900562762774753</v>
      </c>
      <c r="H147" s="16" t="n">
        <v>1.042238123839429</v>
      </c>
    </row>
    <row r="148">
      <c r="A148" t="n">
        <v>95</v>
      </c>
      <c r="B148" s="16" t="n">
        <v>1.826923076923077</v>
      </c>
      <c r="C148" s="16" t="n">
        <v>28.20469000606331</v>
      </c>
      <c r="D148" s="16" t="n">
        <v>30.6989823195247</v>
      </c>
      <c r="E148" s="16" t="n">
        <v>47.32469000606331</v>
      </c>
      <c r="F148" s="16" t="n">
        <v>49.81898231952469</v>
      </c>
      <c r="G148" s="16" t="n">
        <v>0.9900562762774753</v>
      </c>
      <c r="H148" s="16" t="n">
        <v>1.042238123839429</v>
      </c>
    </row>
    <row r="149">
      <c r="A149" t="n">
        <v>96</v>
      </c>
      <c r="B149" s="16" t="n">
        <v>1.846153846153846</v>
      </c>
      <c r="C149" s="16" t="n">
        <v>28.20469000606331</v>
      </c>
      <c r="D149" s="16" t="n">
        <v>30.6989823195247</v>
      </c>
      <c r="E149" s="16" t="n">
        <v>47.32469000606331</v>
      </c>
      <c r="F149" s="16" t="n">
        <v>49.81898231952469</v>
      </c>
      <c r="G149" s="16" t="n">
        <v>0.9900562762774753</v>
      </c>
      <c r="H149" s="16" t="n">
        <v>1.042238123839429</v>
      </c>
    </row>
    <row r="150">
      <c r="A150" t="n">
        <v>97</v>
      </c>
      <c r="B150" s="16" t="n">
        <v>1.865384615384615</v>
      </c>
      <c r="C150" s="16" t="n">
        <v>28.20469000606331</v>
      </c>
      <c r="D150" s="16" t="n">
        <v>30.6989823195247</v>
      </c>
      <c r="E150" s="16" t="n">
        <v>47.32469000606331</v>
      </c>
      <c r="F150" s="16" t="n">
        <v>49.81898231952469</v>
      </c>
      <c r="G150" s="16" t="n">
        <v>0.9900562762774753</v>
      </c>
      <c r="H150" s="16" t="n">
        <v>1.042238123839429</v>
      </c>
    </row>
    <row r="151">
      <c r="A151" t="n">
        <v>98</v>
      </c>
      <c r="B151" s="16" t="n">
        <v>1.884615384615385</v>
      </c>
      <c r="C151" s="16" t="n">
        <v>28.20469000606331</v>
      </c>
      <c r="D151" s="16" t="n">
        <v>36.83877878342964</v>
      </c>
      <c r="E151" s="16" t="n">
        <v>47.32469000606331</v>
      </c>
      <c r="F151" s="16" t="n">
        <v>55.95877878342964</v>
      </c>
      <c r="G151" s="16" t="n">
        <v>0.9900562762774753</v>
      </c>
      <c r="H151" s="16" t="n">
        <v>1.170685748607315</v>
      </c>
    </row>
    <row r="152">
      <c r="A152" t="n">
        <v>99</v>
      </c>
      <c r="B152" s="16" t="n">
        <v>1.903846153846154</v>
      </c>
      <c r="C152" s="16" t="n">
        <v>28.20469000606331</v>
      </c>
      <c r="D152" s="16" t="n">
        <v>36.83877878342964</v>
      </c>
      <c r="E152" s="16" t="n">
        <v>47.32469000606331</v>
      </c>
      <c r="F152" s="16" t="n">
        <v>55.95877878342964</v>
      </c>
      <c r="G152" s="16" t="n">
        <v>0.9900562762774753</v>
      </c>
      <c r="H152" s="16" t="n">
        <v>1.170685748607315</v>
      </c>
    </row>
    <row r="153">
      <c r="A153" t="n">
        <v>100</v>
      </c>
      <c r="B153" s="16" t="n">
        <v>1.923076923076923</v>
      </c>
      <c r="C153" s="16" t="n">
        <v>28.20469000606331</v>
      </c>
      <c r="D153" s="16" t="n">
        <v>36.83877878342964</v>
      </c>
      <c r="E153" s="16" t="n">
        <v>47.32469000606331</v>
      </c>
      <c r="F153" s="16" t="n">
        <v>55.95877878342964</v>
      </c>
      <c r="G153" s="16" t="n">
        <v>0.9900562762774753</v>
      </c>
      <c r="H153" s="16" t="n">
        <v>1.170685748607315</v>
      </c>
    </row>
    <row r="154">
      <c r="A154" t="n">
        <v>101</v>
      </c>
      <c r="B154" s="16" t="n">
        <v>1.942307692307692</v>
      </c>
      <c r="C154" s="16" t="n">
        <v>28.20469000606331</v>
      </c>
      <c r="D154" s="16" t="n">
        <v>36.83877878342964</v>
      </c>
      <c r="E154" s="16" t="n">
        <v>47.32469000606331</v>
      </c>
      <c r="F154" s="16" t="n">
        <v>55.95877878342964</v>
      </c>
      <c r="G154" s="16" t="n">
        <v>0.9900562762774753</v>
      </c>
      <c r="H154" s="16" t="n">
        <v>1.170685748607315</v>
      </c>
    </row>
    <row r="155">
      <c r="A155" t="n">
        <v>102</v>
      </c>
      <c r="B155" s="16" t="n">
        <v>1.961538461538461</v>
      </c>
      <c r="C155" s="16" t="n">
        <v>28.20469000606331</v>
      </c>
      <c r="D155" s="16" t="n">
        <v>36.83877878342964</v>
      </c>
      <c r="E155" s="16" t="n">
        <v>47.32469000606331</v>
      </c>
      <c r="F155" s="16" t="n">
        <v>55.95877878342964</v>
      </c>
      <c r="G155" s="16" t="n">
        <v>0.9900562762774753</v>
      </c>
      <c r="H155" s="16" t="n">
        <v>1.170685748607315</v>
      </c>
    </row>
    <row r="156">
      <c r="A156" t="n">
        <v>103</v>
      </c>
      <c r="B156" s="16" t="n">
        <v>1.980769230769231</v>
      </c>
      <c r="C156" s="16" t="n">
        <v>28.20469000606331</v>
      </c>
      <c r="D156" s="16" t="n">
        <v>36.83877878342964</v>
      </c>
      <c r="E156" s="16" t="n">
        <v>47.32469000606331</v>
      </c>
      <c r="F156" s="16" t="n">
        <v>55.95877878342964</v>
      </c>
      <c r="G156" s="16" t="n">
        <v>0.9900562762774753</v>
      </c>
      <c r="H156" s="16" t="n">
        <v>1.170685748607315</v>
      </c>
    </row>
    <row r="157">
      <c r="A157" t="n">
        <v>104</v>
      </c>
      <c r="B157" s="16" t="n">
        <v>2</v>
      </c>
      <c r="C157" s="16" t="n">
        <v>28.20469000606331</v>
      </c>
      <c r="D157" s="16" t="n">
        <v>36.83877878342964</v>
      </c>
      <c r="E157" s="16" t="n">
        <v>47.32469000606331</v>
      </c>
      <c r="F157" s="16" t="n">
        <v>55.95877878342964</v>
      </c>
      <c r="G157" s="16" t="n">
        <v>0.9900562762774753</v>
      </c>
      <c r="H157" s="16" t="n">
        <v>1.170685748607315</v>
      </c>
    </row>
    <row r="158">
      <c r="A158" t="n">
        <v>105</v>
      </c>
      <c r="B158" s="16" t="n">
        <v>2.019230769230769</v>
      </c>
      <c r="C158" s="16" t="n">
        <v>28.20469000606331</v>
      </c>
      <c r="D158" s="16" t="n">
        <v>36.83877878342964</v>
      </c>
      <c r="E158" s="16" t="n">
        <v>47.32469000606331</v>
      </c>
      <c r="F158" s="16" t="n">
        <v>55.95877878342964</v>
      </c>
      <c r="G158" s="16" t="n">
        <v>0.9900562762774753</v>
      </c>
      <c r="H158" s="16" t="n">
        <v>1.170685748607315</v>
      </c>
    </row>
    <row r="159">
      <c r="A159" t="n">
        <v>106</v>
      </c>
      <c r="B159" s="16" t="n">
        <v>2.038461538461538</v>
      </c>
      <c r="C159" s="16" t="n">
        <v>28.20469000606331</v>
      </c>
      <c r="D159" s="16" t="n">
        <v>36.83877878342964</v>
      </c>
      <c r="E159" s="16" t="n">
        <v>47.32469000606331</v>
      </c>
      <c r="F159" s="16" t="n">
        <v>55.95877878342964</v>
      </c>
      <c r="G159" s="16" t="n">
        <v>0.9900562762774753</v>
      </c>
      <c r="H159" s="16" t="n">
        <v>1.170685748607315</v>
      </c>
    </row>
    <row r="160">
      <c r="A160" t="n">
        <v>107</v>
      </c>
      <c r="B160" s="16" t="n">
        <v>2.057692307692307</v>
      </c>
      <c r="C160" s="16" t="n">
        <v>28.20469000606331</v>
      </c>
      <c r="D160" s="16" t="n">
        <v>36.83877878342964</v>
      </c>
      <c r="E160" s="16" t="n">
        <v>47.32469000606331</v>
      </c>
      <c r="F160" s="16" t="n">
        <v>55.95877878342964</v>
      </c>
      <c r="G160" s="16" t="n">
        <v>0.9900562762774753</v>
      </c>
      <c r="H160" s="16" t="n">
        <v>1.170685748607315</v>
      </c>
    </row>
    <row r="161">
      <c r="A161" t="n">
        <v>108</v>
      </c>
      <c r="B161" s="16" t="n">
        <v>2.076923076923077</v>
      </c>
      <c r="C161" s="16" t="n">
        <v>28.20469000606331</v>
      </c>
      <c r="D161" s="16" t="n">
        <v>36.83877878342964</v>
      </c>
      <c r="E161" s="16" t="n">
        <v>47.32469000606331</v>
      </c>
      <c r="F161" s="16" t="n">
        <v>55.95877878342964</v>
      </c>
      <c r="G161" s="16" t="n">
        <v>0.9900562762774753</v>
      </c>
      <c r="H161" s="16" t="n">
        <v>1.170685748607315</v>
      </c>
    </row>
    <row r="162">
      <c r="A162" t="n">
        <v>109</v>
      </c>
      <c r="B162" s="16" t="n">
        <v>2.096153846153846</v>
      </c>
      <c r="C162" s="16" t="n">
        <v>28.20469000606331</v>
      </c>
      <c r="D162" s="16" t="n">
        <v>36.83877878342964</v>
      </c>
      <c r="E162" s="16" t="n">
        <v>47.32469000606331</v>
      </c>
      <c r="F162" s="16" t="n">
        <v>55.95877878342964</v>
      </c>
      <c r="G162" s="16" t="n">
        <v>0.9900562762774753</v>
      </c>
      <c r="H162" s="16" t="n">
        <v>1.170685748607315</v>
      </c>
    </row>
    <row r="163">
      <c r="A163" t="n">
        <v>110</v>
      </c>
      <c r="B163" s="16" t="n">
        <v>2.115384615384615</v>
      </c>
      <c r="C163" s="16" t="n">
        <v>28.20469000606331</v>
      </c>
      <c r="D163" s="16" t="n">
        <v>36.83877878342964</v>
      </c>
      <c r="E163" s="16" t="n">
        <v>47.32469000606331</v>
      </c>
      <c r="F163" s="16" t="n">
        <v>55.95877878342964</v>
      </c>
      <c r="G163" s="16" t="n">
        <v>0.9900562762774753</v>
      </c>
      <c r="H163" s="16" t="n">
        <v>1.170685748607315</v>
      </c>
    </row>
    <row r="164">
      <c r="A164" t="n">
        <v>111</v>
      </c>
      <c r="B164" s="16" t="n">
        <v>2.134615384615385</v>
      </c>
      <c r="C164" s="16" t="n">
        <v>28.20469000606331</v>
      </c>
      <c r="D164" s="16" t="n">
        <v>36.83877878342964</v>
      </c>
      <c r="E164" s="16" t="n">
        <v>47.32469000606331</v>
      </c>
      <c r="F164" s="16" t="n">
        <v>55.95877878342964</v>
      </c>
      <c r="G164" s="16" t="n">
        <v>0.9900562762774753</v>
      </c>
      <c r="H164" s="16" t="n">
        <v>1.170685748607315</v>
      </c>
    </row>
    <row r="165">
      <c r="A165" t="n">
        <v>112</v>
      </c>
      <c r="B165" s="16" t="n">
        <v>2.153846153846154</v>
      </c>
      <c r="C165" s="16" t="n">
        <v>28.20469000606331</v>
      </c>
      <c r="D165" s="16" t="n">
        <v>36.83877878342964</v>
      </c>
      <c r="E165" s="16" t="n">
        <v>47.32469000606331</v>
      </c>
      <c r="F165" s="16" t="n">
        <v>55.95877878342964</v>
      </c>
      <c r="G165" s="16" t="n">
        <v>0.9900562762774753</v>
      </c>
      <c r="H165" s="16" t="n">
        <v>1.170685748607315</v>
      </c>
    </row>
    <row r="166">
      <c r="A166" t="n">
        <v>113</v>
      </c>
      <c r="B166" s="16" t="n">
        <v>2.173076923076923</v>
      </c>
      <c r="C166" s="16" t="n">
        <v>28.20469000606331</v>
      </c>
      <c r="D166" s="16" t="n">
        <v>36.83877878342964</v>
      </c>
      <c r="E166" s="16" t="n">
        <v>47.32469000606331</v>
      </c>
      <c r="F166" s="16" t="n">
        <v>55.95877878342964</v>
      </c>
      <c r="G166" s="16" t="n">
        <v>0.9900562762774753</v>
      </c>
      <c r="H166" s="16" t="n">
        <v>1.170685748607315</v>
      </c>
    </row>
    <row r="167">
      <c r="A167" t="n">
        <v>114</v>
      </c>
      <c r="B167" s="16" t="n">
        <v>2.192307692307693</v>
      </c>
      <c r="C167" s="16" t="n">
        <v>28.20469000606331</v>
      </c>
      <c r="D167" s="16" t="n">
        <v>36.83877878342964</v>
      </c>
      <c r="E167" s="16" t="n">
        <v>47.32469000606331</v>
      </c>
      <c r="F167" s="16" t="n">
        <v>55.95877878342964</v>
      </c>
      <c r="G167" s="16" t="n">
        <v>0.9900562762774753</v>
      </c>
      <c r="H167" s="16" t="n">
        <v>1.170685748607315</v>
      </c>
    </row>
    <row r="168">
      <c r="A168" t="n">
        <v>115</v>
      </c>
      <c r="B168" s="16" t="n">
        <v>2.211538461538462</v>
      </c>
      <c r="C168" s="16" t="n">
        <v>28.20469000606331</v>
      </c>
      <c r="D168" s="16" t="n">
        <v>36.83877878342964</v>
      </c>
      <c r="E168" s="16" t="n">
        <v>47.32469000606331</v>
      </c>
      <c r="F168" s="16" t="n">
        <v>55.95877878342964</v>
      </c>
      <c r="G168" s="16" t="n">
        <v>0.9900562762774753</v>
      </c>
      <c r="H168" s="16" t="n">
        <v>1.170685748607315</v>
      </c>
    </row>
    <row r="169">
      <c r="A169" t="n">
        <v>116</v>
      </c>
      <c r="B169" s="16" t="n">
        <v>2.230769230769231</v>
      </c>
      <c r="C169" s="16" t="n">
        <v>28.20469000606331</v>
      </c>
      <c r="D169" s="16" t="n">
        <v>36.83877878342964</v>
      </c>
      <c r="E169" s="16" t="n">
        <v>47.32469000606331</v>
      </c>
      <c r="F169" s="16" t="n">
        <v>55.95877878342964</v>
      </c>
      <c r="G169" s="16" t="n">
        <v>0.9900562762774753</v>
      </c>
      <c r="H169" s="16" t="n">
        <v>1.170685748607315</v>
      </c>
    </row>
    <row r="170">
      <c r="A170" t="n">
        <v>117</v>
      </c>
      <c r="B170" s="16" t="n">
        <v>2.25</v>
      </c>
      <c r="C170" s="16" t="n">
        <v>56.40938001212663</v>
      </c>
      <c r="D170" s="16" t="n">
        <v>36.83877878342964</v>
      </c>
      <c r="E170" s="16" t="n">
        <v>75.52938001212662</v>
      </c>
      <c r="F170" s="16" t="n">
        <v>55.95877878342964</v>
      </c>
      <c r="G170" s="16" t="n">
        <v>1.58011255255495</v>
      </c>
      <c r="H170" s="16" t="n">
        <v>1.170685748607315</v>
      </c>
    </row>
    <row r="171">
      <c r="A171" t="n">
        <v>118</v>
      </c>
      <c r="B171" s="16" t="n">
        <v>2.269230769230769</v>
      </c>
      <c r="C171" s="16" t="n">
        <v>56.40938001212663</v>
      </c>
      <c r="D171" s="16" t="n">
        <v>36.83877878342964</v>
      </c>
      <c r="E171" s="16" t="n">
        <v>75.52938001212662</v>
      </c>
      <c r="F171" s="16" t="n">
        <v>55.95877878342964</v>
      </c>
      <c r="G171" s="16" t="n">
        <v>1.58011255255495</v>
      </c>
      <c r="H171" s="16" t="n">
        <v>1.170685748607315</v>
      </c>
    </row>
    <row r="172">
      <c r="A172" t="n">
        <v>119</v>
      </c>
      <c r="B172" s="16" t="n">
        <v>2.288461538461538</v>
      </c>
      <c r="C172" s="16" t="n">
        <v>56.40938001212663</v>
      </c>
      <c r="D172" s="16" t="n">
        <v>36.83877878342964</v>
      </c>
      <c r="E172" s="16" t="n">
        <v>75.52938001212662</v>
      </c>
      <c r="F172" s="16" t="n">
        <v>55.95877878342964</v>
      </c>
      <c r="G172" s="16" t="n">
        <v>1.58011255255495</v>
      </c>
      <c r="H172" s="16" t="n">
        <v>1.170685748607315</v>
      </c>
    </row>
    <row r="173">
      <c r="A173" t="n">
        <v>120</v>
      </c>
      <c r="B173" s="16" t="n">
        <v>2.307692307692307</v>
      </c>
      <c r="C173" s="16" t="n">
        <v>56.40938001212663</v>
      </c>
      <c r="D173" s="16" t="n">
        <v>42.97857524733458</v>
      </c>
      <c r="E173" s="16" t="n">
        <v>75.52938001212662</v>
      </c>
      <c r="F173" s="16" t="n">
        <v>62.09857524733458</v>
      </c>
      <c r="G173" s="16" t="n">
        <v>1.58011255255495</v>
      </c>
      <c r="H173" s="16" t="n">
        <v>1.2991333733752</v>
      </c>
    </row>
    <row r="174">
      <c r="A174" t="n">
        <v>121</v>
      </c>
      <c r="B174" s="16" t="n">
        <v>2.326923076923077</v>
      </c>
      <c r="C174" s="16" t="n">
        <v>56.40938001212663</v>
      </c>
      <c r="D174" s="16" t="n">
        <v>42.97857524733458</v>
      </c>
      <c r="E174" s="16" t="n">
        <v>75.52938001212662</v>
      </c>
      <c r="F174" s="16" t="n">
        <v>62.09857524733458</v>
      </c>
      <c r="G174" s="16" t="n">
        <v>1.58011255255495</v>
      </c>
      <c r="H174" s="16" t="n">
        <v>1.2991333733752</v>
      </c>
    </row>
    <row r="175">
      <c r="A175" t="n">
        <v>122</v>
      </c>
      <c r="B175" s="16" t="n">
        <v>2.346153846153846</v>
      </c>
      <c r="C175" s="16" t="n">
        <v>56.40938001212663</v>
      </c>
      <c r="D175" s="16" t="n">
        <v>42.97857524733458</v>
      </c>
      <c r="E175" s="16" t="n">
        <v>75.52938001212662</v>
      </c>
      <c r="F175" s="16" t="n">
        <v>62.09857524733458</v>
      </c>
      <c r="G175" s="16" t="n">
        <v>1.58011255255495</v>
      </c>
      <c r="H175" s="16" t="n">
        <v>1.2991333733752</v>
      </c>
    </row>
    <row r="176">
      <c r="A176" t="n">
        <v>123</v>
      </c>
      <c r="B176" s="16" t="n">
        <v>2.365384615384615</v>
      </c>
      <c r="C176" s="16" t="n">
        <v>56.40938001212663</v>
      </c>
      <c r="D176" s="16" t="n">
        <v>42.97857524733458</v>
      </c>
      <c r="E176" s="16" t="n">
        <v>75.52938001212662</v>
      </c>
      <c r="F176" s="16" t="n">
        <v>62.09857524733458</v>
      </c>
      <c r="G176" s="16" t="n">
        <v>1.58011255255495</v>
      </c>
      <c r="H176" s="16" t="n">
        <v>1.2991333733752</v>
      </c>
    </row>
    <row r="177">
      <c r="A177" t="n">
        <v>124</v>
      </c>
      <c r="B177" s="16" t="n">
        <v>2.384615384615385</v>
      </c>
      <c r="C177" s="16" t="n">
        <v>56.40938001212663</v>
      </c>
      <c r="D177" s="16" t="n">
        <v>42.97857524733458</v>
      </c>
      <c r="E177" s="16" t="n">
        <v>75.52938001212662</v>
      </c>
      <c r="F177" s="16" t="n">
        <v>62.09857524733458</v>
      </c>
      <c r="G177" s="16" t="n">
        <v>1.58011255255495</v>
      </c>
      <c r="H177" s="16" t="n">
        <v>1.2991333733752</v>
      </c>
    </row>
    <row r="178">
      <c r="A178" t="n">
        <v>125</v>
      </c>
      <c r="B178" s="16" t="n">
        <v>2.403846153846154</v>
      </c>
      <c r="C178" s="16" t="n">
        <v>56.40938001212663</v>
      </c>
      <c r="D178" s="16" t="n">
        <v>42.97857524733458</v>
      </c>
      <c r="E178" s="16" t="n">
        <v>75.52938001212662</v>
      </c>
      <c r="F178" s="16" t="n">
        <v>62.09857524733458</v>
      </c>
      <c r="G178" s="16" t="n">
        <v>1.58011255255495</v>
      </c>
      <c r="H178" s="16" t="n">
        <v>1.2991333733752</v>
      </c>
    </row>
    <row r="179">
      <c r="A179" t="n">
        <v>126</v>
      </c>
      <c r="B179" s="16" t="n">
        <v>2.423076923076923</v>
      </c>
      <c r="C179" s="16" t="n">
        <v>56.40938001212663</v>
      </c>
      <c r="D179" s="16" t="n">
        <v>42.97857524733458</v>
      </c>
      <c r="E179" s="16" t="n">
        <v>75.52938001212662</v>
      </c>
      <c r="F179" s="16" t="n">
        <v>62.09857524733458</v>
      </c>
      <c r="G179" s="16" t="n">
        <v>1.58011255255495</v>
      </c>
      <c r="H179" s="16" t="n">
        <v>1.2991333733752</v>
      </c>
    </row>
    <row r="180">
      <c r="A180" t="n">
        <v>127</v>
      </c>
      <c r="B180" s="16" t="n">
        <v>2.442307692307693</v>
      </c>
      <c r="C180" s="16" t="n">
        <v>56.40938001212663</v>
      </c>
      <c r="D180" s="16" t="n">
        <v>49.11837171123952</v>
      </c>
      <c r="E180" s="16" t="n">
        <v>75.52938001212662</v>
      </c>
      <c r="F180" s="16" t="n">
        <v>68.23837171123952</v>
      </c>
      <c r="G180" s="16" t="n">
        <v>1.58011255255495</v>
      </c>
      <c r="H180" s="16" t="n">
        <v>1.427580998143086</v>
      </c>
    </row>
    <row r="181">
      <c r="A181" t="n">
        <v>128</v>
      </c>
      <c r="B181" s="16" t="n">
        <v>2.461538461538462</v>
      </c>
      <c r="C181" s="16" t="n">
        <v>56.40938001212663</v>
      </c>
      <c r="D181" s="16" t="n">
        <v>49.11837171123952</v>
      </c>
      <c r="E181" s="16" t="n">
        <v>75.52938001212662</v>
      </c>
      <c r="F181" s="16" t="n">
        <v>68.23837171123952</v>
      </c>
      <c r="G181" s="16" t="n">
        <v>1.58011255255495</v>
      </c>
      <c r="H181" s="16" t="n">
        <v>1.427580998143086</v>
      </c>
    </row>
    <row r="182">
      <c r="A182" t="n">
        <v>129</v>
      </c>
      <c r="B182" s="16" t="n">
        <v>2.480769230769231</v>
      </c>
      <c r="C182" s="16" t="n">
        <v>56.40938001212663</v>
      </c>
      <c r="D182" s="16" t="n">
        <v>49.11837171123952</v>
      </c>
      <c r="E182" s="16" t="n">
        <v>75.52938001212662</v>
      </c>
      <c r="F182" s="16" t="n">
        <v>68.23837171123952</v>
      </c>
      <c r="G182" s="16" t="n">
        <v>1.58011255255495</v>
      </c>
      <c r="H182" s="16" t="n">
        <v>1.427580998143086</v>
      </c>
    </row>
    <row r="183">
      <c r="A183" t="n">
        <v>130</v>
      </c>
      <c r="B183" s="16" t="n">
        <v>2.5</v>
      </c>
      <c r="C183" s="16" t="n">
        <v>56.40938001212663</v>
      </c>
      <c r="D183" s="16" t="n">
        <v>49.11837171123952</v>
      </c>
      <c r="E183" s="16" t="n">
        <v>75.52938001212662</v>
      </c>
      <c r="F183" s="16" t="n">
        <v>68.23837171123952</v>
      </c>
      <c r="G183" s="16" t="n">
        <v>1.58011255255495</v>
      </c>
      <c r="H183" s="16" t="n">
        <v>1.427580998143086</v>
      </c>
    </row>
    <row r="184">
      <c r="A184" t="n">
        <v>131</v>
      </c>
      <c r="B184" s="16" t="n">
        <v>2.519230769230769</v>
      </c>
      <c r="C184" s="16" t="n">
        <v>56.40938001212663</v>
      </c>
      <c r="D184" s="16" t="n">
        <v>49.11837171123952</v>
      </c>
      <c r="E184" s="16" t="n">
        <v>75.52938001212662</v>
      </c>
      <c r="F184" s="16" t="n">
        <v>68.23837171123952</v>
      </c>
      <c r="G184" s="16" t="n">
        <v>1.58011255255495</v>
      </c>
      <c r="H184" s="16" t="n">
        <v>1.427580998143086</v>
      </c>
    </row>
    <row r="185">
      <c r="A185" t="n">
        <v>132</v>
      </c>
      <c r="B185" s="16" t="n">
        <v>2.538461538461538</v>
      </c>
      <c r="C185" s="16" t="n">
        <v>56.40938001212663</v>
      </c>
      <c r="D185" s="16" t="n">
        <v>49.11837171123952</v>
      </c>
      <c r="E185" s="16" t="n">
        <v>75.52938001212662</v>
      </c>
      <c r="F185" s="16" t="n">
        <v>68.23837171123952</v>
      </c>
      <c r="G185" s="16" t="n">
        <v>1.58011255255495</v>
      </c>
      <c r="H185" s="16" t="n">
        <v>1.427580998143086</v>
      </c>
    </row>
    <row r="186">
      <c r="A186" t="n">
        <v>133</v>
      </c>
      <c r="B186" s="16" t="n">
        <v>2.557692307692307</v>
      </c>
      <c r="C186" s="16" t="n">
        <v>56.40938001212663</v>
      </c>
      <c r="D186" s="16" t="n">
        <v>49.11837171123952</v>
      </c>
      <c r="E186" s="16" t="n">
        <v>75.52938001212662</v>
      </c>
      <c r="F186" s="16" t="n">
        <v>68.23837171123952</v>
      </c>
      <c r="G186" s="16" t="n">
        <v>1.58011255255495</v>
      </c>
      <c r="H186" s="16" t="n">
        <v>1.427580998143086</v>
      </c>
    </row>
    <row r="187">
      <c r="A187" t="n">
        <v>134</v>
      </c>
      <c r="B187" s="16" t="n">
        <v>2.576923076923077</v>
      </c>
      <c r="C187" s="16" t="n">
        <v>56.40938001212663</v>
      </c>
      <c r="D187" s="16" t="n">
        <v>49.11837171123952</v>
      </c>
      <c r="E187" s="16" t="n">
        <v>75.52938001212662</v>
      </c>
      <c r="F187" s="16" t="n">
        <v>68.23837171123952</v>
      </c>
      <c r="G187" s="16" t="n">
        <v>1.58011255255495</v>
      </c>
      <c r="H187" s="16" t="n">
        <v>1.427580998143086</v>
      </c>
    </row>
    <row r="188">
      <c r="A188" t="n">
        <v>135</v>
      </c>
      <c r="B188" s="16" t="n">
        <v>2.596153846153846</v>
      </c>
      <c r="C188" s="16" t="n">
        <v>56.40938001212663</v>
      </c>
      <c r="D188" s="16" t="n">
        <v>49.11837171123952</v>
      </c>
      <c r="E188" s="16" t="n">
        <v>75.52938001212662</v>
      </c>
      <c r="F188" s="16" t="n">
        <v>68.23837171123952</v>
      </c>
      <c r="G188" s="16" t="n">
        <v>1.58011255255495</v>
      </c>
      <c r="H188" s="16" t="n">
        <v>1.427580998143086</v>
      </c>
    </row>
    <row r="189">
      <c r="A189" t="n">
        <v>136</v>
      </c>
      <c r="B189" s="16" t="n">
        <v>2.615384615384615</v>
      </c>
      <c r="C189" s="16" t="n">
        <v>56.40938001212663</v>
      </c>
      <c r="D189" s="16" t="n">
        <v>49.11837171123952</v>
      </c>
      <c r="E189" s="16" t="n">
        <v>75.52938001212662</v>
      </c>
      <c r="F189" s="16" t="n">
        <v>68.23837171123952</v>
      </c>
      <c r="G189" s="16" t="n">
        <v>1.58011255255495</v>
      </c>
      <c r="H189" s="16" t="n">
        <v>1.427580998143086</v>
      </c>
    </row>
    <row r="190">
      <c r="A190" t="n">
        <v>137</v>
      </c>
      <c r="B190" s="16" t="n">
        <v>2.634615384615385</v>
      </c>
      <c r="C190" s="16" t="n">
        <v>56.40938001212663</v>
      </c>
      <c r="D190" s="16" t="n">
        <v>49.11837171123952</v>
      </c>
      <c r="E190" s="16" t="n">
        <v>75.52938001212662</v>
      </c>
      <c r="F190" s="16" t="n">
        <v>68.23837171123952</v>
      </c>
      <c r="G190" s="16" t="n">
        <v>1.58011255255495</v>
      </c>
      <c r="H190" s="16" t="n">
        <v>1.427580998143086</v>
      </c>
    </row>
    <row r="191">
      <c r="A191" t="n">
        <v>138</v>
      </c>
      <c r="B191" s="16" t="n">
        <v>2.653846153846154</v>
      </c>
      <c r="C191" s="16" t="n">
        <v>56.40938001212663</v>
      </c>
      <c r="D191" s="16" t="n">
        <v>49.11837171123952</v>
      </c>
      <c r="E191" s="16" t="n">
        <v>75.52938001212662</v>
      </c>
      <c r="F191" s="16" t="n">
        <v>68.23837171123952</v>
      </c>
      <c r="G191" s="16" t="n">
        <v>1.58011255255495</v>
      </c>
      <c r="H191" s="16" t="n">
        <v>1.427580998143086</v>
      </c>
    </row>
    <row r="192">
      <c r="A192" t="n">
        <v>139</v>
      </c>
      <c r="B192" s="16" t="n">
        <v>2.673076923076923</v>
      </c>
      <c r="C192" s="16" t="n">
        <v>56.40938001212663</v>
      </c>
      <c r="D192" s="16" t="n">
        <v>49.11837171123952</v>
      </c>
      <c r="E192" s="16" t="n">
        <v>75.52938001212662</v>
      </c>
      <c r="F192" s="16" t="n">
        <v>68.23837171123952</v>
      </c>
      <c r="G192" s="16" t="n">
        <v>1.58011255255495</v>
      </c>
      <c r="H192" s="16" t="n">
        <v>1.427580998143086</v>
      </c>
    </row>
    <row r="193">
      <c r="A193" t="n">
        <v>140</v>
      </c>
      <c r="B193" s="16" t="n">
        <v>2.692307692307693</v>
      </c>
      <c r="C193" s="16" t="n">
        <v>56.40938001212663</v>
      </c>
      <c r="D193" s="16" t="n">
        <v>49.11837171123952</v>
      </c>
      <c r="E193" s="16" t="n">
        <v>75.52938001212662</v>
      </c>
      <c r="F193" s="16" t="n">
        <v>68.23837171123952</v>
      </c>
      <c r="G193" s="16" t="n">
        <v>1.58011255255495</v>
      </c>
      <c r="H193" s="16" t="n">
        <v>1.427580998143086</v>
      </c>
    </row>
    <row r="194">
      <c r="A194" t="n">
        <v>141</v>
      </c>
      <c r="B194" s="16" t="n">
        <v>2.711538461538462</v>
      </c>
      <c r="C194" s="16" t="n">
        <v>56.40938001212663</v>
      </c>
      <c r="D194" s="16" t="n">
        <v>49.11837171123952</v>
      </c>
      <c r="E194" s="16" t="n">
        <v>75.52938001212662</v>
      </c>
      <c r="F194" s="16" t="n">
        <v>68.23837171123952</v>
      </c>
      <c r="G194" s="16" t="n">
        <v>1.58011255255495</v>
      </c>
      <c r="H194" s="16" t="n">
        <v>1.427580998143086</v>
      </c>
    </row>
    <row r="195">
      <c r="A195" t="n">
        <v>142</v>
      </c>
      <c r="B195" s="16" t="n">
        <v>2.730769230769231</v>
      </c>
      <c r="C195" s="16" t="n">
        <v>56.40938001212663</v>
      </c>
      <c r="D195" s="16" t="n">
        <v>49.11837171123952</v>
      </c>
      <c r="E195" s="16" t="n">
        <v>75.52938001212662</v>
      </c>
      <c r="F195" s="16" t="n">
        <v>68.23837171123952</v>
      </c>
      <c r="G195" s="16" t="n">
        <v>1.58011255255495</v>
      </c>
      <c r="H195" s="16" t="n">
        <v>1.427580998143086</v>
      </c>
    </row>
    <row r="196">
      <c r="A196" t="n">
        <v>143</v>
      </c>
      <c r="B196" s="16" t="n">
        <v>2.75</v>
      </c>
      <c r="C196" s="16" t="n">
        <v>56.40938001212663</v>
      </c>
      <c r="D196" s="16" t="n">
        <v>49.11837171123952</v>
      </c>
      <c r="E196" s="16" t="n">
        <v>75.52938001212662</v>
      </c>
      <c r="F196" s="16" t="n">
        <v>68.23837171123952</v>
      </c>
      <c r="G196" s="16" t="n">
        <v>1.58011255255495</v>
      </c>
      <c r="H196" s="16" t="n">
        <v>1.427580998143086</v>
      </c>
    </row>
    <row r="197">
      <c r="A197" t="n">
        <v>144</v>
      </c>
      <c r="B197" s="16" t="n">
        <v>2.769230769230769</v>
      </c>
      <c r="C197" s="16" t="n">
        <v>56.40938001212663</v>
      </c>
      <c r="D197" s="16" t="n">
        <v>49.11837171123952</v>
      </c>
      <c r="E197" s="16" t="n">
        <v>75.52938001212662</v>
      </c>
      <c r="F197" s="16" t="n">
        <v>68.23837171123952</v>
      </c>
      <c r="G197" s="16" t="n">
        <v>1.58011255255495</v>
      </c>
      <c r="H197" s="16" t="n">
        <v>1.427580998143086</v>
      </c>
    </row>
    <row r="198">
      <c r="A198" t="n">
        <v>145</v>
      </c>
      <c r="B198" s="16" t="n">
        <v>2.788461538461538</v>
      </c>
      <c r="C198" s="16" t="n">
        <v>56.40938001212663</v>
      </c>
      <c r="D198" s="16" t="n">
        <v>49.11837171123952</v>
      </c>
      <c r="E198" s="16" t="n">
        <v>75.52938001212662</v>
      </c>
      <c r="F198" s="16" t="n">
        <v>68.23837171123952</v>
      </c>
      <c r="G198" s="16" t="n">
        <v>1.58011255255495</v>
      </c>
      <c r="H198" s="16" t="n">
        <v>1.427580998143086</v>
      </c>
    </row>
    <row r="199">
      <c r="A199" t="n">
        <v>146</v>
      </c>
      <c r="B199" s="16" t="n">
        <v>2.807692307692307</v>
      </c>
      <c r="C199" s="16" t="n">
        <v>56.40938001212663</v>
      </c>
      <c r="D199" s="16" t="n">
        <v>49.11837171123952</v>
      </c>
      <c r="E199" s="16" t="n">
        <v>75.52938001212662</v>
      </c>
      <c r="F199" s="16" t="n">
        <v>68.23837171123952</v>
      </c>
      <c r="G199" s="16" t="n">
        <v>1.58011255255495</v>
      </c>
      <c r="H199" s="16" t="n">
        <v>1.427580998143086</v>
      </c>
    </row>
    <row r="200">
      <c r="A200" t="n">
        <v>147</v>
      </c>
      <c r="B200" s="16" t="n">
        <v>2.826923076923077</v>
      </c>
      <c r="C200" s="16" t="n">
        <v>56.40938001212663</v>
      </c>
      <c r="D200" s="16" t="n">
        <v>49.11837171123952</v>
      </c>
      <c r="E200" s="16" t="n">
        <v>75.52938001212662</v>
      </c>
      <c r="F200" s="16" t="n">
        <v>68.23837171123952</v>
      </c>
      <c r="G200" s="16" t="n">
        <v>1.58011255255495</v>
      </c>
      <c r="H200" s="16" t="n">
        <v>1.427580998143086</v>
      </c>
    </row>
    <row r="201">
      <c r="A201" t="n">
        <v>148</v>
      </c>
      <c r="B201" s="16" t="n">
        <v>2.846153846153846</v>
      </c>
      <c r="C201" s="16" t="n">
        <v>56.40938001212663</v>
      </c>
      <c r="D201" s="16" t="n">
        <v>55.25816817514446</v>
      </c>
      <c r="E201" s="16" t="n">
        <v>75.52938001212662</v>
      </c>
      <c r="F201" s="16" t="n">
        <v>74.37816817514447</v>
      </c>
      <c r="G201" s="16" t="n">
        <v>1.58011255255495</v>
      </c>
      <c r="H201" s="16" t="n">
        <v>1.556028622910972</v>
      </c>
    </row>
    <row r="202">
      <c r="A202" t="n">
        <v>149</v>
      </c>
      <c r="B202" s="16" t="n">
        <v>2.865384615384615</v>
      </c>
      <c r="C202" s="16" t="n">
        <v>56.40938001212663</v>
      </c>
      <c r="D202" s="16" t="n">
        <v>55.25816817514446</v>
      </c>
      <c r="E202" s="16" t="n">
        <v>75.52938001212662</v>
      </c>
      <c r="F202" s="16" t="n">
        <v>74.37816817514447</v>
      </c>
      <c r="G202" s="16" t="n">
        <v>1.58011255255495</v>
      </c>
      <c r="H202" s="16" t="n">
        <v>1.556028622910972</v>
      </c>
    </row>
    <row r="203">
      <c r="A203" t="n">
        <v>150</v>
      </c>
      <c r="B203" s="16" t="n">
        <v>2.884615384615385</v>
      </c>
      <c r="C203" s="16" t="n">
        <v>56.40938001212663</v>
      </c>
      <c r="D203" s="16" t="n">
        <v>55.25816817514446</v>
      </c>
      <c r="E203" s="16" t="n">
        <v>75.52938001212662</v>
      </c>
      <c r="F203" s="16" t="n">
        <v>74.37816817514447</v>
      </c>
      <c r="G203" s="16" t="n">
        <v>1.58011255255495</v>
      </c>
      <c r="H203" s="16" t="n">
        <v>1.556028622910972</v>
      </c>
    </row>
    <row r="204">
      <c r="A204" t="n">
        <v>151</v>
      </c>
      <c r="B204" s="16" t="n">
        <v>2.903846153846154</v>
      </c>
      <c r="C204" s="16" t="n">
        <v>56.40938001212663</v>
      </c>
      <c r="D204" s="16" t="n">
        <v>55.25816817514446</v>
      </c>
      <c r="E204" s="16" t="n">
        <v>75.52938001212662</v>
      </c>
      <c r="F204" s="16" t="n">
        <v>74.37816817514447</v>
      </c>
      <c r="G204" s="16" t="n">
        <v>1.58011255255495</v>
      </c>
      <c r="H204" s="16" t="n">
        <v>1.556028622910972</v>
      </c>
    </row>
    <row r="205">
      <c r="A205" t="n">
        <v>152</v>
      </c>
      <c r="B205" s="16" t="n">
        <v>2.923076923076923</v>
      </c>
      <c r="C205" s="16" t="n">
        <v>56.40938001212663</v>
      </c>
      <c r="D205" s="16" t="n">
        <v>55.25816817514446</v>
      </c>
      <c r="E205" s="16" t="n">
        <v>75.52938001212662</v>
      </c>
      <c r="F205" s="16" t="n">
        <v>74.37816817514447</v>
      </c>
      <c r="G205" s="16" t="n">
        <v>1.58011255255495</v>
      </c>
      <c r="H205" s="16" t="n">
        <v>1.556028622910972</v>
      </c>
    </row>
    <row r="206">
      <c r="A206" t="n">
        <v>153</v>
      </c>
      <c r="B206" s="16" t="n">
        <v>2.942307692307693</v>
      </c>
      <c r="C206" s="16" t="n">
        <v>56.40938001212663</v>
      </c>
      <c r="D206" s="16" t="n">
        <v>55.25816817514446</v>
      </c>
      <c r="E206" s="16" t="n">
        <v>75.52938001212662</v>
      </c>
      <c r="F206" s="16" t="n">
        <v>74.37816817514447</v>
      </c>
      <c r="G206" s="16" t="n">
        <v>1.58011255255495</v>
      </c>
      <c r="H206" s="16" t="n">
        <v>1.556028622910972</v>
      </c>
    </row>
    <row r="207">
      <c r="A207" t="n">
        <v>154</v>
      </c>
      <c r="B207" s="16" t="n">
        <v>2.961538461538462</v>
      </c>
      <c r="C207" s="16" t="n">
        <v>56.40938001212663</v>
      </c>
      <c r="D207" s="16" t="n">
        <v>55.25816817514446</v>
      </c>
      <c r="E207" s="16" t="n">
        <v>75.52938001212662</v>
      </c>
      <c r="F207" s="16" t="n">
        <v>74.37816817514447</v>
      </c>
      <c r="G207" s="16" t="n">
        <v>1.58011255255495</v>
      </c>
      <c r="H207" s="16" t="n">
        <v>1.556028622910972</v>
      </c>
    </row>
    <row r="208">
      <c r="A208" t="n">
        <v>155</v>
      </c>
      <c r="B208" s="16" t="n">
        <v>2.980769230769231</v>
      </c>
      <c r="C208" s="16" t="n">
        <v>56.40938001212663</v>
      </c>
      <c r="D208" s="16" t="n">
        <v>55.25816817514446</v>
      </c>
      <c r="E208" s="16" t="n">
        <v>75.52938001212662</v>
      </c>
      <c r="F208" s="16" t="n">
        <v>74.37816817514447</v>
      </c>
      <c r="G208" s="16" t="n">
        <v>1.58011255255495</v>
      </c>
      <c r="H208" s="16" t="n">
        <v>1.556028622910972</v>
      </c>
    </row>
    <row r="209">
      <c r="A209" t="n">
        <v>156</v>
      </c>
      <c r="B209" s="16" t="n">
        <v>3</v>
      </c>
      <c r="C209" s="16" t="n">
        <v>56.40938001212663</v>
      </c>
      <c r="D209" s="16" t="n">
        <v>61.39796463904939</v>
      </c>
      <c r="E209" s="16" t="n">
        <v>75.52938001212662</v>
      </c>
      <c r="F209" s="16" t="n">
        <v>80.5179646390494</v>
      </c>
      <c r="G209" s="16" t="n">
        <v>1.58011255255495</v>
      </c>
      <c r="H209" s="16" t="n">
        <v>1.684476247678858</v>
      </c>
    </row>
    <row r="210">
      <c r="A210" t="n">
        <v>157</v>
      </c>
      <c r="B210" s="16" t="n">
        <v>3.019230769230769</v>
      </c>
      <c r="C210" s="16" t="n">
        <v>56.40938001212663</v>
      </c>
      <c r="D210" s="16" t="n">
        <v>61.39796463904939</v>
      </c>
      <c r="E210" s="16" t="n">
        <v>75.52938001212662</v>
      </c>
      <c r="F210" s="16" t="n">
        <v>80.5179646390494</v>
      </c>
      <c r="G210" s="16" t="n">
        <v>1.58011255255495</v>
      </c>
      <c r="H210" s="16" t="n">
        <v>1.684476247678858</v>
      </c>
    </row>
    <row r="211">
      <c r="A211" t="n">
        <v>158</v>
      </c>
      <c r="B211" s="16" t="n">
        <v>3.038461538461538</v>
      </c>
      <c r="C211" s="16" t="n">
        <v>56.40938001212663</v>
      </c>
      <c r="D211" s="16" t="n">
        <v>61.39796463904939</v>
      </c>
      <c r="E211" s="16" t="n">
        <v>75.52938001212662</v>
      </c>
      <c r="F211" s="16" t="n">
        <v>80.5179646390494</v>
      </c>
      <c r="G211" s="16" t="n">
        <v>1.58011255255495</v>
      </c>
      <c r="H211" s="16" t="n">
        <v>1.684476247678858</v>
      </c>
    </row>
    <row r="212">
      <c r="A212" t="n">
        <v>159</v>
      </c>
      <c r="B212" s="16" t="n">
        <v>3.057692307692307</v>
      </c>
      <c r="C212" s="16" t="n">
        <v>56.40938001212663</v>
      </c>
      <c r="D212" s="16" t="n">
        <v>61.39796463904939</v>
      </c>
      <c r="E212" s="16" t="n">
        <v>75.52938001212662</v>
      </c>
      <c r="F212" s="16" t="n">
        <v>80.5179646390494</v>
      </c>
      <c r="G212" s="16" t="n">
        <v>1.58011255255495</v>
      </c>
      <c r="H212" s="16" t="n">
        <v>1.684476247678858</v>
      </c>
    </row>
    <row r="213">
      <c r="A213" t="n">
        <v>160</v>
      </c>
      <c r="B213" s="16" t="n">
        <v>3.076923076923077</v>
      </c>
      <c r="C213" s="16" t="n">
        <v>56.40938001212663</v>
      </c>
      <c r="D213" s="16" t="n">
        <v>61.39796463904939</v>
      </c>
      <c r="E213" s="16" t="n">
        <v>75.52938001212662</v>
      </c>
      <c r="F213" s="16" t="n">
        <v>80.5179646390494</v>
      </c>
      <c r="G213" s="16" t="n">
        <v>1.58011255255495</v>
      </c>
      <c r="H213" s="16" t="n">
        <v>1.684476247678858</v>
      </c>
    </row>
    <row r="214">
      <c r="A214" t="n">
        <v>161</v>
      </c>
      <c r="B214" s="16" t="n">
        <v>3.096153846153846</v>
      </c>
      <c r="C214" s="16" t="n">
        <v>56.40938001212663</v>
      </c>
      <c r="D214" s="16" t="n">
        <v>61.39796463904939</v>
      </c>
      <c r="E214" s="16" t="n">
        <v>75.52938001212662</v>
      </c>
      <c r="F214" s="16" t="n">
        <v>80.5179646390494</v>
      </c>
      <c r="G214" s="16" t="n">
        <v>1.58011255255495</v>
      </c>
      <c r="H214" s="16" t="n">
        <v>1.684476247678858</v>
      </c>
    </row>
    <row r="215">
      <c r="A215" t="n">
        <v>162</v>
      </c>
      <c r="B215" s="16" t="n">
        <v>3.115384615384615</v>
      </c>
      <c r="C215" s="16" t="n">
        <v>56.40938001212663</v>
      </c>
      <c r="D215" s="16" t="n">
        <v>61.39796463904939</v>
      </c>
      <c r="E215" s="16" t="n">
        <v>75.52938001212662</v>
      </c>
      <c r="F215" s="16" t="n">
        <v>80.5179646390494</v>
      </c>
      <c r="G215" s="16" t="n">
        <v>1.58011255255495</v>
      </c>
      <c r="H215" s="16" t="n">
        <v>1.684476247678858</v>
      </c>
    </row>
    <row r="216">
      <c r="A216" t="n">
        <v>163</v>
      </c>
      <c r="B216" s="16" t="n">
        <v>3.134615384615385</v>
      </c>
      <c r="C216" s="16" t="n">
        <v>56.40938001212663</v>
      </c>
      <c r="D216" s="16" t="n">
        <v>61.39796463904939</v>
      </c>
      <c r="E216" s="16" t="n">
        <v>75.52938001212662</v>
      </c>
      <c r="F216" s="16" t="n">
        <v>80.5179646390494</v>
      </c>
      <c r="G216" s="16" t="n">
        <v>1.58011255255495</v>
      </c>
      <c r="H216" s="16" t="n">
        <v>1.684476247678858</v>
      </c>
    </row>
    <row r="217">
      <c r="A217" t="n">
        <v>164</v>
      </c>
      <c r="B217" s="16" t="n">
        <v>3.153846153846154</v>
      </c>
      <c r="C217" s="16" t="n">
        <v>56.40938001212663</v>
      </c>
      <c r="D217" s="16" t="n">
        <v>61.39796463904939</v>
      </c>
      <c r="E217" s="16" t="n">
        <v>75.52938001212662</v>
      </c>
      <c r="F217" s="16" t="n">
        <v>80.5179646390494</v>
      </c>
      <c r="G217" s="16" t="n">
        <v>1.58011255255495</v>
      </c>
      <c r="H217" s="16" t="n">
        <v>1.684476247678858</v>
      </c>
    </row>
    <row r="218">
      <c r="A218" t="n">
        <v>165</v>
      </c>
      <c r="B218" s="16" t="n">
        <v>3.173076923076923</v>
      </c>
      <c r="C218" s="16" t="n">
        <v>56.40938001212663</v>
      </c>
      <c r="D218" s="16" t="n">
        <v>61.39796463904939</v>
      </c>
      <c r="E218" s="16" t="n">
        <v>75.52938001212662</v>
      </c>
      <c r="F218" s="16" t="n">
        <v>80.5179646390494</v>
      </c>
      <c r="G218" s="16" t="n">
        <v>1.58011255255495</v>
      </c>
      <c r="H218" s="16" t="n">
        <v>1.684476247678858</v>
      </c>
    </row>
    <row r="219">
      <c r="A219" t="n">
        <v>166</v>
      </c>
      <c r="B219" s="16" t="n">
        <v>3.192307692307693</v>
      </c>
      <c r="C219" s="16" t="n">
        <v>56.40938001212663</v>
      </c>
      <c r="D219" s="16" t="n">
        <v>61.39796463904939</v>
      </c>
      <c r="E219" s="16" t="n">
        <v>75.52938001212662</v>
      </c>
      <c r="F219" s="16" t="n">
        <v>80.5179646390494</v>
      </c>
      <c r="G219" s="16" t="n">
        <v>1.58011255255495</v>
      </c>
      <c r="H219" s="16" t="n">
        <v>1.684476247678858</v>
      </c>
    </row>
    <row r="220">
      <c r="A220" t="n">
        <v>167</v>
      </c>
      <c r="B220" s="16" t="n">
        <v>3.211538461538462</v>
      </c>
      <c r="C220" s="16" t="n">
        <v>56.40938001212663</v>
      </c>
      <c r="D220" s="16" t="n">
        <v>61.39796463904939</v>
      </c>
      <c r="E220" s="16" t="n">
        <v>75.52938001212662</v>
      </c>
      <c r="F220" s="16" t="n">
        <v>80.5179646390494</v>
      </c>
      <c r="G220" s="16" t="n">
        <v>1.58011255255495</v>
      </c>
      <c r="H220" s="16" t="n">
        <v>1.684476247678858</v>
      </c>
    </row>
    <row r="221">
      <c r="A221" t="n">
        <v>168</v>
      </c>
      <c r="B221" s="16" t="n">
        <v>3.230769230769231</v>
      </c>
      <c r="C221" s="16" t="n">
        <v>56.40938001212663</v>
      </c>
      <c r="D221" s="16" t="n">
        <v>61.39796463904939</v>
      </c>
      <c r="E221" s="16" t="n">
        <v>75.52938001212662</v>
      </c>
      <c r="F221" s="16" t="n">
        <v>80.5179646390494</v>
      </c>
      <c r="G221" s="16" t="n">
        <v>1.58011255255495</v>
      </c>
      <c r="H221" s="16" t="n">
        <v>1.684476247678858</v>
      </c>
    </row>
    <row r="222">
      <c r="A222" t="n">
        <v>169</v>
      </c>
      <c r="B222" s="16" t="n">
        <v>3.25</v>
      </c>
      <c r="C222" s="16" t="n">
        <v>56.40938001212663</v>
      </c>
      <c r="D222" s="16" t="n">
        <v>61.39796463904939</v>
      </c>
      <c r="E222" s="16" t="n">
        <v>75.52938001212662</v>
      </c>
      <c r="F222" s="16" t="n">
        <v>80.5179646390494</v>
      </c>
      <c r="G222" s="16" t="n">
        <v>1.58011255255495</v>
      </c>
      <c r="H222" s="16" t="n">
        <v>1.684476247678858</v>
      </c>
    </row>
    <row r="223">
      <c r="A223" t="n">
        <v>170</v>
      </c>
      <c r="B223" s="16" t="n">
        <v>3.269230769230769</v>
      </c>
      <c r="C223" s="16" t="n">
        <v>56.40938001212663</v>
      </c>
      <c r="D223" s="16" t="n">
        <v>61.39796463904939</v>
      </c>
      <c r="E223" s="16" t="n">
        <v>75.52938001212662</v>
      </c>
      <c r="F223" s="16" t="n">
        <v>80.5179646390494</v>
      </c>
      <c r="G223" s="16" t="n">
        <v>1.58011255255495</v>
      </c>
      <c r="H223" s="16" t="n">
        <v>1.684476247678858</v>
      </c>
    </row>
    <row r="224">
      <c r="A224" t="n">
        <v>171</v>
      </c>
      <c r="B224" s="16" t="n">
        <v>3.288461538461538</v>
      </c>
      <c r="C224" s="16" t="n">
        <v>56.40938001212663</v>
      </c>
      <c r="D224" s="16" t="n">
        <v>61.39796463904939</v>
      </c>
      <c r="E224" s="16" t="n">
        <v>75.52938001212662</v>
      </c>
      <c r="F224" s="16" t="n">
        <v>80.5179646390494</v>
      </c>
      <c r="G224" s="16" t="n">
        <v>1.58011255255495</v>
      </c>
      <c r="H224" s="16" t="n">
        <v>1.684476247678858</v>
      </c>
    </row>
    <row r="225">
      <c r="A225" t="n">
        <v>172</v>
      </c>
      <c r="B225" s="16" t="n">
        <v>3.307692307692307</v>
      </c>
      <c r="C225" s="16" t="n">
        <v>56.40938001212663</v>
      </c>
      <c r="D225" s="16" t="n">
        <v>61.39796463904939</v>
      </c>
      <c r="E225" s="16" t="n">
        <v>75.52938001212662</v>
      </c>
      <c r="F225" s="16" t="n">
        <v>80.5179646390494</v>
      </c>
      <c r="G225" s="16" t="n">
        <v>1.58011255255495</v>
      </c>
      <c r="H225" s="16" t="n">
        <v>1.684476247678858</v>
      </c>
    </row>
    <row r="226">
      <c r="A226" t="n">
        <v>173</v>
      </c>
      <c r="B226" s="16" t="n">
        <v>3.326923076923077</v>
      </c>
      <c r="C226" s="16" t="n">
        <v>56.40938001212663</v>
      </c>
      <c r="D226" s="16" t="n">
        <v>61.39796463904939</v>
      </c>
      <c r="E226" s="16" t="n">
        <v>75.52938001212662</v>
      </c>
      <c r="F226" s="16" t="n">
        <v>80.5179646390494</v>
      </c>
      <c r="G226" s="16" t="n">
        <v>1.58011255255495</v>
      </c>
      <c r="H226" s="16" t="n">
        <v>1.684476247678858</v>
      </c>
    </row>
    <row r="227">
      <c r="A227" t="n">
        <v>174</v>
      </c>
      <c r="B227" s="16" t="n">
        <v>3.346153846153846</v>
      </c>
      <c r="C227" s="16" t="n">
        <v>56.40938001212663</v>
      </c>
      <c r="D227" s="16" t="n">
        <v>61.39796463904939</v>
      </c>
      <c r="E227" s="16" t="n">
        <v>75.52938001212662</v>
      </c>
      <c r="F227" s="16" t="n">
        <v>80.5179646390494</v>
      </c>
      <c r="G227" s="16" t="n">
        <v>1.58011255255495</v>
      </c>
      <c r="H227" s="16" t="n">
        <v>1.684476247678858</v>
      </c>
    </row>
    <row r="228">
      <c r="A228" t="n">
        <v>175</v>
      </c>
      <c r="B228" s="16" t="n">
        <v>3.365384615384615</v>
      </c>
      <c r="C228" s="16" t="n">
        <v>56.40938001212663</v>
      </c>
      <c r="D228" s="16" t="n">
        <v>61.39796463904939</v>
      </c>
      <c r="E228" s="16" t="n">
        <v>75.52938001212662</v>
      </c>
      <c r="F228" s="16" t="n">
        <v>80.5179646390494</v>
      </c>
      <c r="G228" s="16" t="n">
        <v>1.58011255255495</v>
      </c>
      <c r="H228" s="16" t="n">
        <v>1.684476247678858</v>
      </c>
    </row>
    <row r="229">
      <c r="A229" t="n">
        <v>176</v>
      </c>
      <c r="B229" s="16" t="n">
        <v>3.384615384615385</v>
      </c>
      <c r="C229" s="16" t="n">
        <v>56.40938001212663</v>
      </c>
      <c r="D229" s="16" t="n">
        <v>61.39796463904939</v>
      </c>
      <c r="E229" s="16" t="n">
        <v>75.52938001212662</v>
      </c>
      <c r="F229" s="16" t="n">
        <v>80.5179646390494</v>
      </c>
      <c r="G229" s="16" t="n">
        <v>1.58011255255495</v>
      </c>
      <c r="H229" s="16" t="n">
        <v>1.684476247678858</v>
      </c>
    </row>
    <row r="230">
      <c r="A230" t="n">
        <v>177</v>
      </c>
      <c r="B230" s="16" t="n">
        <v>3.403846153846154</v>
      </c>
      <c r="C230" s="16" t="n">
        <v>56.40938001212663</v>
      </c>
      <c r="D230" s="16" t="n">
        <v>67.53776110295433</v>
      </c>
      <c r="E230" s="16" t="n">
        <v>75.52938001212662</v>
      </c>
      <c r="F230" s="16" t="n">
        <v>86.65776110295434</v>
      </c>
      <c r="G230" s="16" t="n">
        <v>1.58011255255495</v>
      </c>
      <c r="H230" s="16" t="n">
        <v>1.812923872446744</v>
      </c>
    </row>
    <row r="231">
      <c r="A231" t="n">
        <v>178</v>
      </c>
      <c r="B231" s="16" t="n">
        <v>3.423076923076923</v>
      </c>
      <c r="C231" s="16" t="n">
        <v>56.40938001212663</v>
      </c>
      <c r="D231" s="16" t="n">
        <v>67.53776110295433</v>
      </c>
      <c r="E231" s="16" t="n">
        <v>75.52938001212662</v>
      </c>
      <c r="F231" s="16" t="n">
        <v>86.65776110295434</v>
      </c>
      <c r="G231" s="16" t="n">
        <v>1.58011255255495</v>
      </c>
      <c r="H231" s="16" t="n">
        <v>1.812923872446744</v>
      </c>
    </row>
    <row r="232">
      <c r="A232" t="n">
        <v>179</v>
      </c>
      <c r="B232" s="16" t="n">
        <v>3.442307692307693</v>
      </c>
      <c r="C232" s="16" t="n">
        <v>56.40938001212663</v>
      </c>
      <c r="D232" s="16" t="n">
        <v>67.53776110295433</v>
      </c>
      <c r="E232" s="16" t="n">
        <v>75.52938001212662</v>
      </c>
      <c r="F232" s="16" t="n">
        <v>86.65776110295434</v>
      </c>
      <c r="G232" s="16" t="n">
        <v>1.58011255255495</v>
      </c>
      <c r="H232" s="16" t="n">
        <v>1.812923872446744</v>
      </c>
    </row>
    <row r="233">
      <c r="A233" t="n">
        <v>180</v>
      </c>
      <c r="B233" s="16" t="n">
        <v>3.461538461538462</v>
      </c>
      <c r="C233" s="16" t="n">
        <v>56.40938001212663</v>
      </c>
      <c r="D233" s="16" t="n">
        <v>67.53776110295433</v>
      </c>
      <c r="E233" s="16" t="n">
        <v>75.52938001212662</v>
      </c>
      <c r="F233" s="16" t="n">
        <v>86.65776110295434</v>
      </c>
      <c r="G233" s="16" t="n">
        <v>1.58011255255495</v>
      </c>
      <c r="H233" s="16" t="n">
        <v>1.812923872446744</v>
      </c>
    </row>
    <row r="234">
      <c r="A234" t="n">
        <v>181</v>
      </c>
      <c r="B234" s="16" t="n">
        <v>3.480769230769231</v>
      </c>
      <c r="C234" s="16" t="n">
        <v>56.40938001212663</v>
      </c>
      <c r="D234" s="16" t="n">
        <v>67.53776110295433</v>
      </c>
      <c r="E234" s="16" t="n">
        <v>75.52938001212662</v>
      </c>
      <c r="F234" s="16" t="n">
        <v>86.65776110295434</v>
      </c>
      <c r="G234" s="16" t="n">
        <v>1.58011255255495</v>
      </c>
      <c r="H234" s="16" t="n">
        <v>1.812923872446744</v>
      </c>
    </row>
    <row r="235">
      <c r="A235" t="n">
        <v>182</v>
      </c>
      <c r="B235" s="16" t="n">
        <v>3.5</v>
      </c>
      <c r="C235" s="16" t="n">
        <v>56.40938001212663</v>
      </c>
      <c r="D235" s="16" t="n">
        <v>67.53776110295433</v>
      </c>
      <c r="E235" s="16" t="n">
        <v>75.52938001212662</v>
      </c>
      <c r="F235" s="16" t="n">
        <v>86.65776110295434</v>
      </c>
      <c r="G235" s="16" t="n">
        <v>1.58011255255495</v>
      </c>
      <c r="H235" s="16" t="n">
        <v>1.812923872446744</v>
      </c>
    </row>
    <row r="236">
      <c r="A236" t="n">
        <v>183</v>
      </c>
      <c r="B236" s="16" t="n">
        <v>3.519230769230769</v>
      </c>
      <c r="C236" s="16" t="n">
        <v>56.40938001212663</v>
      </c>
      <c r="D236" s="16" t="n">
        <v>67.53776110295433</v>
      </c>
      <c r="E236" s="16" t="n">
        <v>75.52938001212662</v>
      </c>
      <c r="F236" s="16" t="n">
        <v>86.65776110295434</v>
      </c>
      <c r="G236" s="16" t="n">
        <v>1.58011255255495</v>
      </c>
      <c r="H236" s="16" t="n">
        <v>1.812923872446744</v>
      </c>
    </row>
    <row r="237">
      <c r="A237" t="n">
        <v>184</v>
      </c>
      <c r="B237" s="16" t="n">
        <v>3.538461538461538</v>
      </c>
      <c r="C237" s="16" t="n">
        <v>84.61407001818993</v>
      </c>
      <c r="D237" s="16" t="n">
        <v>73.67755756685928</v>
      </c>
      <c r="E237" s="16" t="n">
        <v>103.7340700181899</v>
      </c>
      <c r="F237" s="16" t="n">
        <v>92.79755756685928</v>
      </c>
      <c r="G237" s="16" t="n">
        <v>2.170168828832426</v>
      </c>
      <c r="H237" s="16" t="n">
        <v>1.941371497214629</v>
      </c>
    </row>
    <row r="238">
      <c r="A238" t="n">
        <v>185</v>
      </c>
      <c r="B238" s="16" t="n">
        <v>3.557692307692307</v>
      </c>
      <c r="C238" s="16" t="n">
        <v>84.61407001818993</v>
      </c>
      <c r="D238" s="16" t="n">
        <v>73.67755756685928</v>
      </c>
      <c r="E238" s="16" t="n">
        <v>103.7340700181899</v>
      </c>
      <c r="F238" s="16" t="n">
        <v>92.79755756685928</v>
      </c>
      <c r="G238" s="16" t="n">
        <v>2.170168828832426</v>
      </c>
      <c r="H238" s="16" t="n">
        <v>1.941371497214629</v>
      </c>
    </row>
    <row r="239">
      <c r="A239" t="n">
        <v>186</v>
      </c>
      <c r="B239" s="16" t="n">
        <v>3.576923076923077</v>
      </c>
      <c r="C239" s="16" t="n">
        <v>84.61407001818993</v>
      </c>
      <c r="D239" s="16" t="n">
        <v>73.67755756685928</v>
      </c>
      <c r="E239" s="16" t="n">
        <v>103.7340700181899</v>
      </c>
      <c r="F239" s="16" t="n">
        <v>92.79755756685928</v>
      </c>
      <c r="G239" s="16" t="n">
        <v>2.170168828832426</v>
      </c>
      <c r="H239" s="16" t="n">
        <v>1.941371497214629</v>
      </c>
    </row>
    <row r="240">
      <c r="A240" t="n">
        <v>187</v>
      </c>
      <c r="B240" s="16" t="n">
        <v>3.596153846153846</v>
      </c>
      <c r="C240" s="16" t="n">
        <v>84.61407001818993</v>
      </c>
      <c r="D240" s="16" t="n">
        <v>73.67755756685928</v>
      </c>
      <c r="E240" s="16" t="n">
        <v>103.7340700181899</v>
      </c>
      <c r="F240" s="16" t="n">
        <v>92.79755756685928</v>
      </c>
      <c r="G240" s="16" t="n">
        <v>2.170168828832426</v>
      </c>
      <c r="H240" s="16" t="n">
        <v>1.941371497214629</v>
      </c>
    </row>
    <row r="241">
      <c r="A241" t="n">
        <v>188</v>
      </c>
      <c r="B241" s="16" t="n">
        <v>3.615384615384615</v>
      </c>
      <c r="C241" s="16" t="n">
        <v>84.61407001818993</v>
      </c>
      <c r="D241" s="16" t="n">
        <v>73.67755756685928</v>
      </c>
      <c r="E241" s="16" t="n">
        <v>103.7340700181899</v>
      </c>
      <c r="F241" s="16" t="n">
        <v>92.79755756685928</v>
      </c>
      <c r="G241" s="16" t="n">
        <v>2.170168828832426</v>
      </c>
      <c r="H241" s="16" t="n">
        <v>1.941371497214629</v>
      </c>
    </row>
    <row r="242">
      <c r="A242" t="n">
        <v>189</v>
      </c>
      <c r="B242" s="16" t="n">
        <v>3.634615384615385</v>
      </c>
      <c r="C242" s="16" t="n">
        <v>84.61407001818993</v>
      </c>
      <c r="D242" s="16" t="n">
        <v>73.67755756685928</v>
      </c>
      <c r="E242" s="16" t="n">
        <v>103.7340700181899</v>
      </c>
      <c r="F242" s="16" t="n">
        <v>92.79755756685928</v>
      </c>
      <c r="G242" s="16" t="n">
        <v>2.170168828832426</v>
      </c>
      <c r="H242" s="16" t="n">
        <v>1.941371497214629</v>
      </c>
    </row>
    <row r="243">
      <c r="A243" t="n">
        <v>190</v>
      </c>
      <c r="B243" s="16" t="n">
        <v>3.653846153846154</v>
      </c>
      <c r="C243" s="16" t="n">
        <v>84.61407001818993</v>
      </c>
      <c r="D243" s="16" t="n">
        <v>73.67755756685928</v>
      </c>
      <c r="E243" s="16" t="n">
        <v>103.7340700181899</v>
      </c>
      <c r="F243" s="16" t="n">
        <v>92.79755756685928</v>
      </c>
      <c r="G243" s="16" t="n">
        <v>2.170168828832426</v>
      </c>
      <c r="H243" s="16" t="n">
        <v>1.941371497214629</v>
      </c>
    </row>
    <row r="244">
      <c r="A244" t="n">
        <v>191</v>
      </c>
      <c r="B244" s="16" t="n">
        <v>3.673076923076923</v>
      </c>
      <c r="C244" s="16" t="n">
        <v>84.61407001818993</v>
      </c>
      <c r="D244" s="16" t="n">
        <v>73.67755756685928</v>
      </c>
      <c r="E244" s="16" t="n">
        <v>103.7340700181899</v>
      </c>
      <c r="F244" s="16" t="n">
        <v>92.79755756685928</v>
      </c>
      <c r="G244" s="16" t="n">
        <v>2.170168828832426</v>
      </c>
      <c r="H244" s="16" t="n">
        <v>1.941371497214629</v>
      </c>
    </row>
    <row r="245">
      <c r="A245" t="n">
        <v>192</v>
      </c>
      <c r="B245" s="16" t="n">
        <v>3.692307692307693</v>
      </c>
      <c r="C245" s="16" t="n">
        <v>84.61407001818993</v>
      </c>
      <c r="D245" s="16" t="n">
        <v>73.67755756685928</v>
      </c>
      <c r="E245" s="16" t="n">
        <v>103.7340700181899</v>
      </c>
      <c r="F245" s="16" t="n">
        <v>92.79755756685928</v>
      </c>
      <c r="G245" s="16" t="n">
        <v>2.170168828832426</v>
      </c>
      <c r="H245" s="16" t="n">
        <v>1.941371497214629</v>
      </c>
    </row>
    <row r="246">
      <c r="A246" t="n">
        <v>193</v>
      </c>
      <c r="B246" s="16" t="n">
        <v>3.711538461538462</v>
      </c>
      <c r="C246" s="16" t="n">
        <v>84.61407001818993</v>
      </c>
      <c r="D246" s="16" t="n">
        <v>73.67755756685928</v>
      </c>
      <c r="E246" s="16" t="n">
        <v>103.7340700181899</v>
      </c>
      <c r="F246" s="16" t="n">
        <v>92.79755756685928</v>
      </c>
      <c r="G246" s="16" t="n">
        <v>2.170168828832426</v>
      </c>
      <c r="H246" s="16" t="n">
        <v>1.941371497214629</v>
      </c>
    </row>
    <row r="247">
      <c r="A247" t="n">
        <v>194</v>
      </c>
      <c r="B247" s="16" t="n">
        <v>3.730769230769231</v>
      </c>
      <c r="C247" s="16" t="n">
        <v>84.61407001818993</v>
      </c>
      <c r="D247" s="16" t="n">
        <v>73.67755756685928</v>
      </c>
      <c r="E247" s="16" t="n">
        <v>103.7340700181899</v>
      </c>
      <c r="F247" s="16" t="n">
        <v>92.79755756685928</v>
      </c>
      <c r="G247" s="16" t="n">
        <v>2.170168828832426</v>
      </c>
      <c r="H247" s="16" t="n">
        <v>1.941371497214629</v>
      </c>
    </row>
    <row r="248">
      <c r="A248" t="n">
        <v>195</v>
      </c>
      <c r="B248" s="16" t="n">
        <v>3.75</v>
      </c>
      <c r="C248" s="16" t="n">
        <v>84.61407001818993</v>
      </c>
      <c r="D248" s="16" t="n">
        <v>73.67755756685928</v>
      </c>
      <c r="E248" s="16" t="n">
        <v>103.7340700181899</v>
      </c>
      <c r="F248" s="16" t="n">
        <v>92.79755756685928</v>
      </c>
      <c r="G248" s="16" t="n">
        <v>2.170168828832426</v>
      </c>
      <c r="H248" s="16" t="n">
        <v>1.941371497214629</v>
      </c>
    </row>
    <row r="249">
      <c r="A249" t="n">
        <v>196</v>
      </c>
      <c r="B249" s="16" t="n">
        <v>3.769230769230769</v>
      </c>
      <c r="C249" s="16" t="n">
        <v>84.61407001818993</v>
      </c>
      <c r="D249" s="16" t="n">
        <v>73.67755756685928</v>
      </c>
      <c r="E249" s="16" t="n">
        <v>103.7340700181899</v>
      </c>
      <c r="F249" s="16" t="n">
        <v>92.79755756685928</v>
      </c>
      <c r="G249" s="16" t="n">
        <v>2.170168828832426</v>
      </c>
      <c r="H249" s="16" t="n">
        <v>1.941371497214629</v>
      </c>
    </row>
    <row r="250">
      <c r="A250" t="n">
        <v>197</v>
      </c>
      <c r="B250" s="16" t="n">
        <v>3.788461538461538</v>
      </c>
      <c r="C250" s="16" t="n">
        <v>84.61407001818993</v>
      </c>
      <c r="D250" s="16" t="n">
        <v>73.67755756685928</v>
      </c>
      <c r="E250" s="16" t="n">
        <v>103.7340700181899</v>
      </c>
      <c r="F250" s="16" t="n">
        <v>92.79755756685928</v>
      </c>
      <c r="G250" s="16" t="n">
        <v>2.170168828832426</v>
      </c>
      <c r="H250" s="16" t="n">
        <v>1.941371497214629</v>
      </c>
    </row>
    <row r="251">
      <c r="A251" t="n">
        <v>198</v>
      </c>
      <c r="B251" s="16" t="n">
        <v>3.807692307692307</v>
      </c>
      <c r="C251" s="16" t="n">
        <v>84.61407001818993</v>
      </c>
      <c r="D251" s="16" t="n">
        <v>73.67755756685928</v>
      </c>
      <c r="E251" s="16" t="n">
        <v>103.7340700181899</v>
      </c>
      <c r="F251" s="16" t="n">
        <v>92.79755756685928</v>
      </c>
      <c r="G251" s="16" t="n">
        <v>2.170168828832426</v>
      </c>
      <c r="H251" s="16" t="n">
        <v>1.941371497214629</v>
      </c>
    </row>
    <row r="252">
      <c r="A252" t="n">
        <v>199</v>
      </c>
      <c r="B252" s="16" t="n">
        <v>3.826923076923077</v>
      </c>
      <c r="C252" s="16" t="n">
        <v>84.61407001818993</v>
      </c>
      <c r="D252" s="16" t="n">
        <v>73.67755756685928</v>
      </c>
      <c r="E252" s="16" t="n">
        <v>103.7340700181899</v>
      </c>
      <c r="F252" s="16" t="n">
        <v>92.79755756685928</v>
      </c>
      <c r="G252" s="16" t="n">
        <v>2.170168828832426</v>
      </c>
      <c r="H252" s="16" t="n">
        <v>1.941371497214629</v>
      </c>
    </row>
    <row r="253">
      <c r="A253" t="n">
        <v>200</v>
      </c>
      <c r="B253" s="16" t="n">
        <v>3.846153846153846</v>
      </c>
      <c r="C253" s="16" t="n">
        <v>84.61407001818993</v>
      </c>
      <c r="D253" s="16" t="n">
        <v>73.67755756685928</v>
      </c>
      <c r="E253" s="16" t="n">
        <v>103.7340700181899</v>
      </c>
      <c r="F253" s="16" t="n">
        <v>92.79755756685928</v>
      </c>
      <c r="G253" s="16" t="n">
        <v>2.170168828832426</v>
      </c>
      <c r="H253" s="16" t="n">
        <v>1.941371497214629</v>
      </c>
    </row>
    <row r="254">
      <c r="A254" t="n">
        <v>201</v>
      </c>
      <c r="B254" s="16" t="n">
        <v>3.865384615384615</v>
      </c>
      <c r="C254" s="16" t="n">
        <v>84.61407001818993</v>
      </c>
      <c r="D254" s="16" t="n">
        <v>73.67755756685928</v>
      </c>
      <c r="E254" s="16" t="n">
        <v>103.7340700181899</v>
      </c>
      <c r="F254" s="16" t="n">
        <v>92.79755756685928</v>
      </c>
      <c r="G254" s="16" t="n">
        <v>2.170168828832426</v>
      </c>
      <c r="H254" s="16" t="n">
        <v>1.941371497214629</v>
      </c>
    </row>
    <row r="255">
      <c r="A255" t="n">
        <v>202</v>
      </c>
      <c r="B255" s="16" t="n">
        <v>3.884615384615385</v>
      </c>
      <c r="C255" s="16" t="n">
        <v>84.61407001818993</v>
      </c>
      <c r="D255" s="16" t="n">
        <v>73.67755756685928</v>
      </c>
      <c r="E255" s="16" t="n">
        <v>103.7340700181899</v>
      </c>
      <c r="F255" s="16" t="n">
        <v>92.79755756685928</v>
      </c>
      <c r="G255" s="16" t="n">
        <v>2.170168828832426</v>
      </c>
      <c r="H255" s="16" t="n">
        <v>1.941371497214629</v>
      </c>
    </row>
    <row r="256">
      <c r="A256" t="n">
        <v>203</v>
      </c>
      <c r="B256" s="16" t="n">
        <v>3.903846153846154</v>
      </c>
      <c r="C256" s="16" t="n">
        <v>84.61407001818993</v>
      </c>
      <c r="D256" s="16" t="n">
        <v>73.67755756685928</v>
      </c>
      <c r="E256" s="16" t="n">
        <v>103.7340700181899</v>
      </c>
      <c r="F256" s="16" t="n">
        <v>92.79755756685928</v>
      </c>
      <c r="G256" s="16" t="n">
        <v>2.170168828832426</v>
      </c>
      <c r="H256" s="16" t="n">
        <v>1.941371497214629</v>
      </c>
    </row>
    <row r="257">
      <c r="A257" t="n">
        <v>204</v>
      </c>
      <c r="B257" s="16" t="n">
        <v>3.923076923076923</v>
      </c>
      <c r="C257" s="16" t="n">
        <v>84.61407001818993</v>
      </c>
      <c r="D257" s="16" t="n">
        <v>73.67755756685928</v>
      </c>
      <c r="E257" s="16" t="n">
        <v>103.7340700181899</v>
      </c>
      <c r="F257" s="16" t="n">
        <v>92.79755756685928</v>
      </c>
      <c r="G257" s="16" t="n">
        <v>2.170168828832426</v>
      </c>
      <c r="H257" s="16" t="n">
        <v>1.941371497214629</v>
      </c>
    </row>
    <row r="258">
      <c r="A258" t="n">
        <v>205</v>
      </c>
      <c r="B258" s="16" t="n">
        <v>3.942307692307693</v>
      </c>
      <c r="C258" s="16" t="n">
        <v>84.61407001818993</v>
      </c>
      <c r="D258" s="16" t="n">
        <v>73.67755756685928</v>
      </c>
      <c r="E258" s="16" t="n">
        <v>103.7340700181899</v>
      </c>
      <c r="F258" s="16" t="n">
        <v>92.79755756685928</v>
      </c>
      <c r="G258" s="16" t="n">
        <v>2.170168828832426</v>
      </c>
      <c r="H258" s="16" t="n">
        <v>1.941371497214629</v>
      </c>
    </row>
    <row r="259">
      <c r="A259" t="n">
        <v>206</v>
      </c>
      <c r="B259" s="16" t="n">
        <v>3.961538461538462</v>
      </c>
      <c r="C259" s="16" t="n">
        <v>84.61407001818993</v>
      </c>
      <c r="D259" s="16" t="n">
        <v>79.81735403076422</v>
      </c>
      <c r="E259" s="16" t="n">
        <v>103.7340700181899</v>
      </c>
      <c r="F259" s="16" t="n">
        <v>98.93735403076423</v>
      </c>
      <c r="G259" s="16" t="n">
        <v>2.170168828832426</v>
      </c>
      <c r="H259" s="16" t="n">
        <v>2.069819121982515</v>
      </c>
    </row>
    <row r="260">
      <c r="A260" t="n">
        <v>207</v>
      </c>
      <c r="B260" s="16" t="n">
        <v>3.980769230769231</v>
      </c>
      <c r="C260" s="16" t="n">
        <v>112.8187600242533</v>
      </c>
      <c r="D260" s="16" t="n">
        <v>79.81735403076422</v>
      </c>
      <c r="E260" s="16" t="n">
        <v>131.9387600242532</v>
      </c>
      <c r="F260" s="16" t="n">
        <v>98.93735403076423</v>
      </c>
      <c r="G260" s="16" t="n">
        <v>2.7602251051099</v>
      </c>
      <c r="H260" s="16" t="n">
        <v>2.069819121982515</v>
      </c>
    </row>
    <row r="261">
      <c r="A261" t="n">
        <v>208</v>
      </c>
      <c r="B261" s="16" t="n">
        <v>4</v>
      </c>
      <c r="C261" s="16" t="n">
        <v>112.8187600242533</v>
      </c>
      <c r="D261" s="16" t="n">
        <v>79.81735403076422</v>
      </c>
      <c r="E261" s="16" t="n">
        <v>131.9387600242532</v>
      </c>
      <c r="F261" s="16" t="n">
        <v>98.93735403076423</v>
      </c>
      <c r="G261" s="16" t="n">
        <v>2.7602251051099</v>
      </c>
      <c r="H261" s="16" t="n">
        <v>2.069819121982515</v>
      </c>
    </row>
    <row r="262">
      <c r="A262" t="n">
        <v>209</v>
      </c>
      <c r="B262" s="16" t="n">
        <v>4.019230769230769</v>
      </c>
      <c r="C262" s="16" t="n">
        <v>112.8187600242533</v>
      </c>
      <c r="D262" s="16" t="n">
        <v>79.81735403076422</v>
      </c>
      <c r="E262" s="16" t="n">
        <v>131.9387600242532</v>
      </c>
      <c r="F262" s="16" t="n">
        <v>98.93735403076423</v>
      </c>
      <c r="G262" s="16" t="n">
        <v>2.7602251051099</v>
      </c>
      <c r="H262" s="16" t="n">
        <v>2.069819121982515</v>
      </c>
    </row>
    <row r="263">
      <c r="A263" t="n">
        <v>210</v>
      </c>
      <c r="B263" s="16" t="n">
        <v>4.038461538461538</v>
      </c>
      <c r="C263" s="16" t="n">
        <v>112.8187600242533</v>
      </c>
      <c r="D263" s="16" t="n">
        <v>79.81735403076422</v>
      </c>
      <c r="E263" s="16" t="n">
        <v>131.9387600242532</v>
      </c>
      <c r="F263" s="16" t="n">
        <v>98.93735403076423</v>
      </c>
      <c r="G263" s="16" t="n">
        <v>2.7602251051099</v>
      </c>
      <c r="H263" s="16" t="n">
        <v>2.069819121982515</v>
      </c>
    </row>
    <row r="264">
      <c r="A264" t="n">
        <v>211</v>
      </c>
      <c r="B264" s="16" t="n">
        <v>4.057692307692307</v>
      </c>
      <c r="C264" s="16" t="n">
        <v>112.8187600242533</v>
      </c>
      <c r="D264" s="16" t="n">
        <v>79.81735403076422</v>
      </c>
      <c r="E264" s="16" t="n">
        <v>131.9387600242532</v>
      </c>
      <c r="F264" s="16" t="n">
        <v>98.93735403076423</v>
      </c>
      <c r="G264" s="16" t="n">
        <v>2.7602251051099</v>
      </c>
      <c r="H264" s="16" t="n">
        <v>2.069819121982515</v>
      </c>
    </row>
    <row r="265">
      <c r="A265" t="n">
        <v>212</v>
      </c>
      <c r="B265" s="16" t="n">
        <v>4.076923076923077</v>
      </c>
      <c r="C265" s="16" t="n">
        <v>112.8187600242533</v>
      </c>
      <c r="D265" s="16" t="n">
        <v>79.81735403076422</v>
      </c>
      <c r="E265" s="16" t="n">
        <v>131.9387600242532</v>
      </c>
      <c r="F265" s="16" t="n">
        <v>98.93735403076423</v>
      </c>
      <c r="G265" s="16" t="n">
        <v>2.7602251051099</v>
      </c>
      <c r="H265" s="16" t="n">
        <v>2.069819121982515</v>
      </c>
    </row>
    <row r="266">
      <c r="A266" t="n">
        <v>213</v>
      </c>
      <c r="B266" s="16" t="n">
        <v>4.096153846153846</v>
      </c>
      <c r="C266" s="16" t="n">
        <v>112.8187600242533</v>
      </c>
      <c r="D266" s="16" t="n">
        <v>85.95715049466915</v>
      </c>
      <c r="E266" s="16" t="n">
        <v>131.9387600242532</v>
      </c>
      <c r="F266" s="16" t="n">
        <v>105.0771504946692</v>
      </c>
      <c r="G266" s="16" t="n">
        <v>2.7602251051099</v>
      </c>
      <c r="H266" s="16" t="n">
        <v>2.198266746750401</v>
      </c>
    </row>
    <row r="267">
      <c r="A267" t="n">
        <v>214</v>
      </c>
      <c r="B267" s="16" t="n">
        <v>4.115384615384615</v>
      </c>
      <c r="C267" s="16" t="n">
        <v>112.8187600242533</v>
      </c>
      <c r="D267" s="16" t="n">
        <v>85.95715049466915</v>
      </c>
      <c r="E267" s="16" t="n">
        <v>131.9387600242532</v>
      </c>
      <c r="F267" s="16" t="n">
        <v>105.0771504946692</v>
      </c>
      <c r="G267" s="16" t="n">
        <v>2.7602251051099</v>
      </c>
      <c r="H267" s="16" t="n">
        <v>2.198266746750401</v>
      </c>
    </row>
    <row r="268">
      <c r="A268" t="n">
        <v>215</v>
      </c>
      <c r="B268" s="16" t="n">
        <v>4.134615384615385</v>
      </c>
      <c r="C268" s="16" t="n">
        <v>112.8187600242533</v>
      </c>
      <c r="D268" s="16" t="n">
        <v>85.95715049466915</v>
      </c>
      <c r="E268" s="16" t="n">
        <v>131.9387600242532</v>
      </c>
      <c r="F268" s="16" t="n">
        <v>105.0771504946692</v>
      </c>
      <c r="G268" s="16" t="n">
        <v>2.7602251051099</v>
      </c>
      <c r="H268" s="16" t="n">
        <v>2.198266746750401</v>
      </c>
    </row>
    <row r="269">
      <c r="A269" t="n">
        <v>216</v>
      </c>
      <c r="B269" s="16" t="n">
        <v>4.153846153846154</v>
      </c>
      <c r="C269" s="16" t="n">
        <v>112.8187600242533</v>
      </c>
      <c r="D269" s="16" t="n">
        <v>85.95715049466915</v>
      </c>
      <c r="E269" s="16" t="n">
        <v>131.9387600242532</v>
      </c>
      <c r="F269" s="16" t="n">
        <v>105.0771504946692</v>
      </c>
      <c r="G269" s="16" t="n">
        <v>2.7602251051099</v>
      </c>
      <c r="H269" s="16" t="n">
        <v>2.198266746750401</v>
      </c>
    </row>
    <row r="270">
      <c r="A270" t="n">
        <v>217</v>
      </c>
      <c r="B270" s="16" t="n">
        <v>4.173076923076923</v>
      </c>
      <c r="C270" s="16" t="n">
        <v>112.8187600242533</v>
      </c>
      <c r="D270" s="16" t="n">
        <v>85.95715049466915</v>
      </c>
      <c r="E270" s="16" t="n">
        <v>131.9387600242532</v>
      </c>
      <c r="F270" s="16" t="n">
        <v>105.0771504946692</v>
      </c>
      <c r="G270" s="16" t="n">
        <v>2.7602251051099</v>
      </c>
      <c r="H270" s="16" t="n">
        <v>2.198266746750401</v>
      </c>
    </row>
    <row r="271">
      <c r="A271" t="n">
        <v>218</v>
      </c>
      <c r="B271" s="16" t="n">
        <v>4.192307692307693</v>
      </c>
      <c r="C271" s="16" t="n">
        <v>112.8187600242533</v>
      </c>
      <c r="D271" s="16" t="n">
        <v>85.95715049466915</v>
      </c>
      <c r="E271" s="16" t="n">
        <v>131.9387600242532</v>
      </c>
      <c r="F271" s="16" t="n">
        <v>105.0771504946692</v>
      </c>
      <c r="G271" s="16" t="n">
        <v>2.7602251051099</v>
      </c>
      <c r="H271" s="16" t="n">
        <v>2.198266746750401</v>
      </c>
    </row>
    <row r="272">
      <c r="A272" t="n">
        <v>219</v>
      </c>
      <c r="B272" s="16" t="n">
        <v>4.211538461538462</v>
      </c>
      <c r="C272" s="16" t="n">
        <v>112.8187600242533</v>
      </c>
      <c r="D272" s="16" t="n">
        <v>85.95715049466915</v>
      </c>
      <c r="E272" s="16" t="n">
        <v>131.9387600242532</v>
      </c>
      <c r="F272" s="16" t="n">
        <v>105.0771504946692</v>
      </c>
      <c r="G272" s="16" t="n">
        <v>2.7602251051099</v>
      </c>
      <c r="H272" s="16" t="n">
        <v>2.198266746750401</v>
      </c>
    </row>
    <row r="273">
      <c r="A273" t="n">
        <v>220</v>
      </c>
      <c r="B273" s="16" t="n">
        <v>4.230769230769231</v>
      </c>
      <c r="C273" s="16" t="n">
        <v>112.8187600242533</v>
      </c>
      <c r="D273" s="16" t="n">
        <v>85.95715049466915</v>
      </c>
      <c r="E273" s="16" t="n">
        <v>131.9387600242532</v>
      </c>
      <c r="F273" s="16" t="n">
        <v>105.0771504946692</v>
      </c>
      <c r="G273" s="16" t="n">
        <v>2.7602251051099</v>
      </c>
      <c r="H273" s="16" t="n">
        <v>2.198266746750401</v>
      </c>
    </row>
    <row r="274">
      <c r="A274" t="n">
        <v>221</v>
      </c>
      <c r="B274" s="16" t="n">
        <v>4.25</v>
      </c>
      <c r="C274" s="16" t="n">
        <v>112.8187600242533</v>
      </c>
      <c r="D274" s="16" t="n">
        <v>85.95715049466915</v>
      </c>
      <c r="E274" s="16" t="n">
        <v>131.9387600242532</v>
      </c>
      <c r="F274" s="16" t="n">
        <v>105.0771504946692</v>
      </c>
      <c r="G274" s="16" t="n">
        <v>2.7602251051099</v>
      </c>
      <c r="H274" s="16" t="n">
        <v>2.198266746750401</v>
      </c>
    </row>
    <row r="275">
      <c r="A275" t="n">
        <v>222</v>
      </c>
      <c r="B275" s="16" t="n">
        <v>4.269230769230769</v>
      </c>
      <c r="C275" s="16" t="n">
        <v>112.8187600242533</v>
      </c>
      <c r="D275" s="16" t="n">
        <v>85.95715049466915</v>
      </c>
      <c r="E275" s="16" t="n">
        <v>131.9387600242532</v>
      </c>
      <c r="F275" s="16" t="n">
        <v>105.0771504946692</v>
      </c>
      <c r="G275" s="16" t="n">
        <v>2.7602251051099</v>
      </c>
      <c r="H275" s="16" t="n">
        <v>2.198266746750401</v>
      </c>
    </row>
    <row r="276">
      <c r="A276" t="n">
        <v>223</v>
      </c>
      <c r="B276" s="16" t="n">
        <v>4.288461538461538</v>
      </c>
      <c r="C276" s="16" t="n">
        <v>112.8187600242533</v>
      </c>
      <c r="D276" s="16" t="n">
        <v>85.95715049466915</v>
      </c>
      <c r="E276" s="16" t="n">
        <v>131.9387600242532</v>
      </c>
      <c r="F276" s="16" t="n">
        <v>105.0771504946692</v>
      </c>
      <c r="G276" s="16" t="n">
        <v>2.7602251051099</v>
      </c>
      <c r="H276" s="16" t="n">
        <v>2.198266746750401</v>
      </c>
    </row>
    <row r="277">
      <c r="A277" t="n">
        <v>224</v>
      </c>
      <c r="B277" s="16" t="n">
        <v>4.307692307692307</v>
      </c>
      <c r="C277" s="16" t="n">
        <v>112.8187600242533</v>
      </c>
      <c r="D277" s="16" t="n">
        <v>85.95715049466915</v>
      </c>
      <c r="E277" s="16" t="n">
        <v>131.9387600242532</v>
      </c>
      <c r="F277" s="16" t="n">
        <v>105.0771504946692</v>
      </c>
      <c r="G277" s="16" t="n">
        <v>2.7602251051099</v>
      </c>
      <c r="H277" s="16" t="n">
        <v>2.198266746750401</v>
      </c>
    </row>
    <row r="278">
      <c r="A278" t="n">
        <v>225</v>
      </c>
      <c r="B278" s="16" t="n">
        <v>4.326923076923077</v>
      </c>
      <c r="C278" s="16" t="n">
        <v>112.8187600242533</v>
      </c>
      <c r="D278" s="16" t="n">
        <v>85.95715049466915</v>
      </c>
      <c r="E278" s="16" t="n">
        <v>131.9387600242532</v>
      </c>
      <c r="F278" s="16" t="n">
        <v>105.0771504946692</v>
      </c>
      <c r="G278" s="16" t="n">
        <v>2.7602251051099</v>
      </c>
      <c r="H278" s="16" t="n">
        <v>2.198266746750401</v>
      </c>
    </row>
    <row r="279">
      <c r="A279" t="n">
        <v>226</v>
      </c>
      <c r="B279" s="16" t="n">
        <v>4.346153846153846</v>
      </c>
      <c r="C279" s="16" t="n">
        <v>112.8187600242533</v>
      </c>
      <c r="D279" s="16" t="n">
        <v>85.95715049466915</v>
      </c>
      <c r="E279" s="16" t="n">
        <v>131.9387600242532</v>
      </c>
      <c r="F279" s="16" t="n">
        <v>105.0771504946692</v>
      </c>
      <c r="G279" s="16" t="n">
        <v>2.7602251051099</v>
      </c>
      <c r="H279" s="16" t="n">
        <v>2.198266746750401</v>
      </c>
    </row>
    <row r="280">
      <c r="A280" t="n">
        <v>227</v>
      </c>
      <c r="B280" s="16" t="n">
        <v>4.365384615384615</v>
      </c>
      <c r="C280" s="16" t="n">
        <v>112.8187600242533</v>
      </c>
      <c r="D280" s="16" t="n">
        <v>85.95715049466915</v>
      </c>
      <c r="E280" s="16" t="n">
        <v>131.9387600242532</v>
      </c>
      <c r="F280" s="16" t="n">
        <v>105.0771504946692</v>
      </c>
      <c r="G280" s="16" t="n">
        <v>2.7602251051099</v>
      </c>
      <c r="H280" s="16" t="n">
        <v>2.198266746750401</v>
      </c>
    </row>
    <row r="281">
      <c r="A281" t="n">
        <v>228</v>
      </c>
      <c r="B281" s="16" t="n">
        <v>4.384615384615385</v>
      </c>
      <c r="C281" s="16" t="n">
        <v>112.8187600242533</v>
      </c>
      <c r="D281" s="16" t="n">
        <v>85.95715049466915</v>
      </c>
      <c r="E281" s="16" t="n">
        <v>131.9387600242532</v>
      </c>
      <c r="F281" s="16" t="n">
        <v>105.0771504946692</v>
      </c>
      <c r="G281" s="16" t="n">
        <v>2.7602251051099</v>
      </c>
      <c r="H281" s="16" t="n">
        <v>2.198266746750401</v>
      </c>
    </row>
    <row r="282">
      <c r="A282" t="n">
        <v>229</v>
      </c>
      <c r="B282" s="16" t="n">
        <v>4.403846153846154</v>
      </c>
      <c r="C282" s="16" t="n">
        <v>112.8187600242533</v>
      </c>
      <c r="D282" s="16" t="n">
        <v>85.95715049466915</v>
      </c>
      <c r="E282" s="16" t="n">
        <v>131.9387600242532</v>
      </c>
      <c r="F282" s="16" t="n">
        <v>105.0771504946692</v>
      </c>
      <c r="G282" s="16" t="n">
        <v>2.7602251051099</v>
      </c>
      <c r="H282" s="16" t="n">
        <v>2.198266746750401</v>
      </c>
    </row>
    <row r="283">
      <c r="A283" t="n">
        <v>230</v>
      </c>
      <c r="B283" s="16" t="n">
        <v>4.423076923076923</v>
      </c>
      <c r="C283" s="16" t="n">
        <v>112.8187600242533</v>
      </c>
      <c r="D283" s="16" t="n">
        <v>85.95715049466915</v>
      </c>
      <c r="E283" s="16" t="n">
        <v>131.9387600242532</v>
      </c>
      <c r="F283" s="16" t="n">
        <v>105.0771504946692</v>
      </c>
      <c r="G283" s="16" t="n">
        <v>2.7602251051099</v>
      </c>
      <c r="H283" s="16" t="n">
        <v>2.198266746750401</v>
      </c>
    </row>
    <row r="284">
      <c r="A284" t="n">
        <v>231</v>
      </c>
      <c r="B284" s="16" t="n">
        <v>4.442307692307693</v>
      </c>
      <c r="C284" s="16" t="n">
        <v>112.8187600242533</v>
      </c>
      <c r="D284" s="16" t="n">
        <v>85.95715049466915</v>
      </c>
      <c r="E284" s="16" t="n">
        <v>131.9387600242532</v>
      </c>
      <c r="F284" s="16" t="n">
        <v>105.0771504946692</v>
      </c>
      <c r="G284" s="16" t="n">
        <v>2.7602251051099</v>
      </c>
      <c r="H284" s="16" t="n">
        <v>2.198266746750401</v>
      </c>
    </row>
    <row r="285">
      <c r="A285" t="n">
        <v>232</v>
      </c>
      <c r="B285" s="16" t="n">
        <v>4.461538461538462</v>
      </c>
      <c r="C285" s="16" t="n">
        <v>112.8187600242533</v>
      </c>
      <c r="D285" s="16" t="n">
        <v>85.95715049466915</v>
      </c>
      <c r="E285" s="16" t="n">
        <v>131.9387600242532</v>
      </c>
      <c r="F285" s="16" t="n">
        <v>105.0771504946692</v>
      </c>
      <c r="G285" s="16" t="n">
        <v>2.7602251051099</v>
      </c>
      <c r="H285" s="16" t="n">
        <v>2.198266746750401</v>
      </c>
    </row>
    <row r="286">
      <c r="A286" t="n">
        <v>233</v>
      </c>
      <c r="B286" s="16" t="n">
        <v>4.480769230769231</v>
      </c>
      <c r="C286" s="16" t="n">
        <v>112.8187600242533</v>
      </c>
      <c r="D286" s="16" t="n">
        <v>85.95715049466915</v>
      </c>
      <c r="E286" s="16" t="n">
        <v>131.9387600242532</v>
      </c>
      <c r="F286" s="16" t="n">
        <v>105.0771504946692</v>
      </c>
      <c r="G286" s="16" t="n">
        <v>2.7602251051099</v>
      </c>
      <c r="H286" s="16" t="n">
        <v>2.198266746750401</v>
      </c>
    </row>
    <row r="287">
      <c r="A287" t="n">
        <v>234</v>
      </c>
      <c r="B287" s="16" t="n">
        <v>4.5</v>
      </c>
      <c r="C287" s="16" t="n">
        <v>112.8187600242533</v>
      </c>
      <c r="D287" s="16" t="n">
        <v>85.95715049466915</v>
      </c>
      <c r="E287" s="16" t="n">
        <v>131.9387600242532</v>
      </c>
      <c r="F287" s="16" t="n">
        <v>105.0771504946692</v>
      </c>
      <c r="G287" s="16" t="n">
        <v>2.7602251051099</v>
      </c>
      <c r="H287" s="16" t="n">
        <v>2.198266746750401</v>
      </c>
    </row>
    <row r="288">
      <c r="A288" t="n">
        <v>235</v>
      </c>
      <c r="B288" s="16" t="n">
        <v>4.519230769230769</v>
      </c>
      <c r="C288" s="16" t="n">
        <v>112.8187600242533</v>
      </c>
      <c r="D288" s="16" t="n">
        <v>92.09694695857409</v>
      </c>
      <c r="E288" s="16" t="n">
        <v>131.9387600242532</v>
      </c>
      <c r="F288" s="16" t="n">
        <v>111.2169469585741</v>
      </c>
      <c r="G288" s="16" t="n">
        <v>2.7602251051099</v>
      </c>
      <c r="H288" s="16" t="n">
        <v>2.326714371518287</v>
      </c>
    </row>
    <row r="289">
      <c r="A289" t="n">
        <v>236</v>
      </c>
      <c r="B289" s="16" t="n">
        <v>4.538461538461538</v>
      </c>
      <c r="C289" s="16" t="n">
        <v>112.8187600242533</v>
      </c>
      <c r="D289" s="16" t="n">
        <v>92.09694695857409</v>
      </c>
      <c r="E289" s="16" t="n">
        <v>131.9387600242532</v>
      </c>
      <c r="F289" s="16" t="n">
        <v>111.2169469585741</v>
      </c>
      <c r="G289" s="16" t="n">
        <v>2.7602251051099</v>
      </c>
      <c r="H289" s="16" t="n">
        <v>2.326714371518287</v>
      </c>
    </row>
    <row r="290">
      <c r="A290" t="n">
        <v>237</v>
      </c>
      <c r="B290" s="16" t="n">
        <v>4.557692307692307</v>
      </c>
      <c r="C290" s="16" t="n">
        <v>112.8187600242533</v>
      </c>
      <c r="D290" s="16" t="n">
        <v>92.09694695857409</v>
      </c>
      <c r="E290" s="16" t="n">
        <v>131.9387600242532</v>
      </c>
      <c r="F290" s="16" t="n">
        <v>111.2169469585741</v>
      </c>
      <c r="G290" s="16" t="n">
        <v>2.7602251051099</v>
      </c>
      <c r="H290" s="16" t="n">
        <v>2.326714371518287</v>
      </c>
    </row>
    <row r="291">
      <c r="A291" t="n">
        <v>238</v>
      </c>
      <c r="B291" s="16" t="n">
        <v>4.576923076923077</v>
      </c>
      <c r="C291" s="16" t="n">
        <v>112.8187600242533</v>
      </c>
      <c r="D291" s="16" t="n">
        <v>92.09694695857409</v>
      </c>
      <c r="E291" s="16" t="n">
        <v>131.9387600242532</v>
      </c>
      <c r="F291" s="16" t="n">
        <v>111.2169469585741</v>
      </c>
      <c r="G291" s="16" t="n">
        <v>2.7602251051099</v>
      </c>
      <c r="H291" s="16" t="n">
        <v>2.326714371518287</v>
      </c>
    </row>
    <row r="292">
      <c r="A292" t="n">
        <v>239</v>
      </c>
      <c r="B292" s="16" t="n">
        <v>4.596153846153846</v>
      </c>
      <c r="C292" s="16" t="n">
        <v>112.8187600242533</v>
      </c>
      <c r="D292" s="16" t="n">
        <v>92.09694695857409</v>
      </c>
      <c r="E292" s="16" t="n">
        <v>131.9387600242532</v>
      </c>
      <c r="F292" s="16" t="n">
        <v>111.2169469585741</v>
      </c>
      <c r="G292" s="16" t="n">
        <v>2.7602251051099</v>
      </c>
      <c r="H292" s="16" t="n">
        <v>2.326714371518287</v>
      </c>
    </row>
    <row r="293">
      <c r="A293" t="n">
        <v>240</v>
      </c>
      <c r="B293" s="16" t="n">
        <v>4.615384615384615</v>
      </c>
      <c r="C293" s="16" t="n">
        <v>112.8187600242533</v>
      </c>
      <c r="D293" s="16" t="n">
        <v>92.09694695857409</v>
      </c>
      <c r="E293" s="16" t="n">
        <v>131.9387600242532</v>
      </c>
      <c r="F293" s="16" t="n">
        <v>111.2169469585741</v>
      </c>
      <c r="G293" s="16" t="n">
        <v>2.7602251051099</v>
      </c>
      <c r="H293" s="16" t="n">
        <v>2.326714371518287</v>
      </c>
    </row>
    <row r="294">
      <c r="A294" t="n">
        <v>241</v>
      </c>
      <c r="B294" s="16" t="n">
        <v>4.634615384615385</v>
      </c>
      <c r="C294" s="16" t="n">
        <v>112.8187600242533</v>
      </c>
      <c r="D294" s="16" t="n">
        <v>92.09694695857409</v>
      </c>
      <c r="E294" s="16" t="n">
        <v>131.9387600242532</v>
      </c>
      <c r="F294" s="16" t="n">
        <v>111.2169469585741</v>
      </c>
      <c r="G294" s="16" t="n">
        <v>2.7602251051099</v>
      </c>
      <c r="H294" s="16" t="n">
        <v>2.326714371518287</v>
      </c>
    </row>
    <row r="295">
      <c r="A295" t="n">
        <v>242</v>
      </c>
      <c r="B295" s="16" t="n">
        <v>4.653846153846154</v>
      </c>
      <c r="C295" s="16" t="n">
        <v>112.8187600242533</v>
      </c>
      <c r="D295" s="16" t="n">
        <v>98.23674342247904</v>
      </c>
      <c r="E295" s="16" t="n">
        <v>131.9387600242532</v>
      </c>
      <c r="F295" s="16" t="n">
        <v>117.356743422479</v>
      </c>
      <c r="G295" s="16" t="n">
        <v>2.7602251051099</v>
      </c>
      <c r="H295" s="16" t="n">
        <v>2.455161996286173</v>
      </c>
    </row>
    <row r="296">
      <c r="A296" t="n">
        <v>243</v>
      </c>
      <c r="B296" s="16" t="n">
        <v>4.673076923076923</v>
      </c>
      <c r="C296" s="16" t="n">
        <v>112.8187600242533</v>
      </c>
      <c r="D296" s="16" t="n">
        <v>98.23674342247904</v>
      </c>
      <c r="E296" s="16" t="n">
        <v>131.9387600242532</v>
      </c>
      <c r="F296" s="16" t="n">
        <v>117.356743422479</v>
      </c>
      <c r="G296" s="16" t="n">
        <v>2.7602251051099</v>
      </c>
      <c r="H296" s="16" t="n">
        <v>2.455161996286173</v>
      </c>
    </row>
    <row r="297">
      <c r="A297" t="n">
        <v>244</v>
      </c>
      <c r="B297" s="16" t="n">
        <v>4.692307692307693</v>
      </c>
      <c r="C297" s="16" t="n">
        <v>112.8187600242533</v>
      </c>
      <c r="D297" s="16" t="n">
        <v>98.23674342247904</v>
      </c>
      <c r="E297" s="16" t="n">
        <v>131.9387600242532</v>
      </c>
      <c r="F297" s="16" t="n">
        <v>117.356743422479</v>
      </c>
      <c r="G297" s="16" t="n">
        <v>2.7602251051099</v>
      </c>
      <c r="H297" s="16" t="n">
        <v>2.455161996286173</v>
      </c>
    </row>
    <row r="298">
      <c r="A298" t="n">
        <v>245</v>
      </c>
      <c r="B298" s="16" t="n">
        <v>4.711538461538462</v>
      </c>
      <c r="C298" s="16" t="n">
        <v>112.8187600242533</v>
      </c>
      <c r="D298" s="16" t="n">
        <v>98.23674342247904</v>
      </c>
      <c r="E298" s="16" t="n">
        <v>131.9387600242532</v>
      </c>
      <c r="F298" s="16" t="n">
        <v>117.356743422479</v>
      </c>
      <c r="G298" s="16" t="n">
        <v>2.7602251051099</v>
      </c>
      <c r="H298" s="16" t="n">
        <v>2.455161996286173</v>
      </c>
    </row>
    <row r="299">
      <c r="A299" t="n">
        <v>246</v>
      </c>
      <c r="B299" s="16" t="n">
        <v>4.730769230769231</v>
      </c>
      <c r="C299" s="16" t="n">
        <v>112.8187600242533</v>
      </c>
      <c r="D299" s="16" t="n">
        <v>98.23674342247904</v>
      </c>
      <c r="E299" s="16" t="n">
        <v>131.9387600242532</v>
      </c>
      <c r="F299" s="16" t="n">
        <v>117.356743422479</v>
      </c>
      <c r="G299" s="16" t="n">
        <v>2.7602251051099</v>
      </c>
      <c r="H299" s="16" t="n">
        <v>2.455161996286173</v>
      </c>
    </row>
    <row r="300">
      <c r="A300" t="n">
        <v>247</v>
      </c>
      <c r="B300" s="16" t="n">
        <v>4.75</v>
      </c>
      <c r="C300" s="16" t="n">
        <v>112.8187600242533</v>
      </c>
      <c r="D300" s="16" t="n">
        <v>98.23674342247904</v>
      </c>
      <c r="E300" s="16" t="n">
        <v>131.9387600242532</v>
      </c>
      <c r="F300" s="16" t="n">
        <v>117.356743422479</v>
      </c>
      <c r="G300" s="16" t="n">
        <v>2.7602251051099</v>
      </c>
      <c r="H300" s="16" t="n">
        <v>2.455161996286173</v>
      </c>
    </row>
    <row r="301">
      <c r="A301" t="n">
        <v>248</v>
      </c>
      <c r="B301" s="16" t="n">
        <v>4.769230769230769</v>
      </c>
      <c r="C301" s="16" t="n">
        <v>112.8187600242533</v>
      </c>
      <c r="D301" s="16" t="n">
        <v>98.23674342247904</v>
      </c>
      <c r="E301" s="16" t="n">
        <v>131.9387600242532</v>
      </c>
      <c r="F301" s="16" t="n">
        <v>117.356743422479</v>
      </c>
      <c r="G301" s="16" t="n">
        <v>2.7602251051099</v>
      </c>
      <c r="H301" s="16" t="n">
        <v>2.455161996286173</v>
      </c>
    </row>
    <row r="302">
      <c r="A302" t="n">
        <v>249</v>
      </c>
      <c r="B302" s="16" t="n">
        <v>4.788461538461538</v>
      </c>
      <c r="C302" s="16" t="n">
        <v>112.8187600242533</v>
      </c>
      <c r="D302" s="16" t="n">
        <v>98.23674342247904</v>
      </c>
      <c r="E302" s="16" t="n">
        <v>131.9387600242532</v>
      </c>
      <c r="F302" s="16" t="n">
        <v>117.356743422479</v>
      </c>
      <c r="G302" s="16" t="n">
        <v>2.7602251051099</v>
      </c>
      <c r="H302" s="16" t="n">
        <v>2.455161996286173</v>
      </c>
    </row>
    <row r="303">
      <c r="A303" t="n">
        <v>250</v>
      </c>
      <c r="B303" s="16" t="n">
        <v>4.807692307692307</v>
      </c>
      <c r="C303" s="16" t="n">
        <v>112.8187600242533</v>
      </c>
      <c r="D303" s="16" t="n">
        <v>98.23674342247904</v>
      </c>
      <c r="E303" s="16" t="n">
        <v>131.9387600242532</v>
      </c>
      <c r="F303" s="16" t="n">
        <v>117.356743422479</v>
      </c>
      <c r="G303" s="16" t="n">
        <v>2.7602251051099</v>
      </c>
      <c r="H303" s="16" t="n">
        <v>2.455161996286173</v>
      </c>
    </row>
    <row r="304">
      <c r="A304" t="n">
        <v>251</v>
      </c>
      <c r="B304" s="16" t="n">
        <v>4.826923076923077</v>
      </c>
      <c r="C304" s="16" t="n">
        <v>112.8187600242533</v>
      </c>
      <c r="D304" s="16" t="n">
        <v>98.23674342247904</v>
      </c>
      <c r="E304" s="16" t="n">
        <v>131.9387600242532</v>
      </c>
      <c r="F304" s="16" t="n">
        <v>117.356743422479</v>
      </c>
      <c r="G304" s="16" t="n">
        <v>2.7602251051099</v>
      </c>
      <c r="H304" s="16" t="n">
        <v>2.455161996286173</v>
      </c>
    </row>
    <row r="305">
      <c r="A305" t="n">
        <v>252</v>
      </c>
      <c r="B305" s="16" t="n">
        <v>4.846153846153846</v>
      </c>
      <c r="C305" s="16" t="n">
        <v>112.8187600242533</v>
      </c>
      <c r="D305" s="16" t="n">
        <v>98.23674342247904</v>
      </c>
      <c r="E305" s="16" t="n">
        <v>131.9387600242532</v>
      </c>
      <c r="F305" s="16" t="n">
        <v>117.356743422479</v>
      </c>
      <c r="G305" s="16" t="n">
        <v>2.7602251051099</v>
      </c>
      <c r="H305" s="16" t="n">
        <v>2.455161996286173</v>
      </c>
    </row>
    <row r="306">
      <c r="A306" t="n">
        <v>253</v>
      </c>
      <c r="B306" s="16" t="n">
        <v>4.865384615384615</v>
      </c>
      <c r="C306" s="16" t="n">
        <v>112.8187600242533</v>
      </c>
      <c r="D306" s="16" t="n">
        <v>98.23674342247904</v>
      </c>
      <c r="E306" s="16" t="n">
        <v>131.9387600242532</v>
      </c>
      <c r="F306" s="16" t="n">
        <v>117.356743422479</v>
      </c>
      <c r="G306" s="16" t="n">
        <v>2.7602251051099</v>
      </c>
      <c r="H306" s="16" t="n">
        <v>2.455161996286173</v>
      </c>
    </row>
    <row r="307">
      <c r="A307" t="n">
        <v>254</v>
      </c>
      <c r="B307" s="16" t="n">
        <v>4.884615384615385</v>
      </c>
      <c r="C307" s="16" t="n">
        <v>112.8187600242533</v>
      </c>
      <c r="D307" s="16" t="n">
        <v>98.23674342247904</v>
      </c>
      <c r="E307" s="16" t="n">
        <v>131.9387600242532</v>
      </c>
      <c r="F307" s="16" t="n">
        <v>117.356743422479</v>
      </c>
      <c r="G307" s="16" t="n">
        <v>2.7602251051099</v>
      </c>
      <c r="H307" s="16" t="n">
        <v>2.455161996286173</v>
      </c>
    </row>
    <row r="308">
      <c r="A308" t="n">
        <v>255</v>
      </c>
      <c r="B308" s="16" t="n">
        <v>4.903846153846154</v>
      </c>
      <c r="C308" s="16" t="n">
        <v>112.8187600242533</v>
      </c>
      <c r="D308" s="16" t="n">
        <v>98.23674342247904</v>
      </c>
      <c r="E308" s="16" t="n">
        <v>131.9387600242532</v>
      </c>
      <c r="F308" s="16" t="n">
        <v>117.356743422479</v>
      </c>
      <c r="G308" s="16" t="n">
        <v>2.7602251051099</v>
      </c>
      <c r="H308" s="16" t="n">
        <v>2.455161996286173</v>
      </c>
    </row>
    <row r="309">
      <c r="A309" t="n">
        <v>256</v>
      </c>
      <c r="B309" s="16" t="n">
        <v>4.923076923076923</v>
      </c>
      <c r="C309" s="16" t="n">
        <v>112.8187600242533</v>
      </c>
      <c r="D309" s="16" t="n">
        <v>98.23674342247904</v>
      </c>
      <c r="E309" s="16" t="n">
        <v>131.9387600242532</v>
      </c>
      <c r="F309" s="16" t="n">
        <v>117.356743422479</v>
      </c>
      <c r="G309" s="16" t="n">
        <v>2.7602251051099</v>
      </c>
      <c r="H309" s="16" t="n">
        <v>2.455161996286173</v>
      </c>
    </row>
    <row r="310">
      <c r="A310" t="n">
        <v>257</v>
      </c>
      <c r="B310" s="16" t="n">
        <v>4.942307692307693</v>
      </c>
      <c r="C310" s="16" t="n">
        <v>112.8187600242533</v>
      </c>
      <c r="D310" s="16" t="n">
        <v>98.23674342247904</v>
      </c>
      <c r="E310" s="16" t="n">
        <v>131.9387600242532</v>
      </c>
      <c r="F310" s="16" t="n">
        <v>117.356743422479</v>
      </c>
      <c r="G310" s="16" t="n">
        <v>2.7602251051099</v>
      </c>
      <c r="H310" s="16" t="n">
        <v>2.455161996286173</v>
      </c>
    </row>
    <row r="311">
      <c r="A311" t="n">
        <v>258</v>
      </c>
      <c r="B311" s="16" t="n">
        <v>4.961538461538462</v>
      </c>
      <c r="C311" s="16" t="n">
        <v>112.8187600242533</v>
      </c>
      <c r="D311" s="16" t="n">
        <v>98.23674342247904</v>
      </c>
      <c r="E311" s="16" t="n">
        <v>131.9387600242532</v>
      </c>
      <c r="F311" s="16" t="n">
        <v>117.356743422479</v>
      </c>
      <c r="G311" s="16" t="n">
        <v>2.7602251051099</v>
      </c>
      <c r="H311" s="16" t="n">
        <v>2.455161996286173</v>
      </c>
    </row>
    <row r="312">
      <c r="A312" t="n">
        <v>259</v>
      </c>
      <c r="B312" s="16" t="n">
        <v>4.980769230769231</v>
      </c>
      <c r="C312" s="16" t="n">
        <v>112.8187600242533</v>
      </c>
      <c r="D312" s="16" t="n">
        <v>98.23674342247904</v>
      </c>
      <c r="E312" s="16" t="n">
        <v>131.9387600242532</v>
      </c>
      <c r="F312" s="16" t="n">
        <v>117.356743422479</v>
      </c>
      <c r="G312" s="16" t="n">
        <v>2.7602251051099</v>
      </c>
      <c r="H312" s="16" t="n">
        <v>2.455161996286173</v>
      </c>
    </row>
    <row r="313">
      <c r="A313" t="n">
        <v>260</v>
      </c>
      <c r="B313" s="16" t="n">
        <v>5</v>
      </c>
      <c r="C313" s="16" t="n">
        <v>112.8187600242533</v>
      </c>
      <c r="D313" s="16" t="n">
        <v>98.23674342247904</v>
      </c>
      <c r="E313" s="16" t="n">
        <v>131.9387600242532</v>
      </c>
      <c r="F313" s="16" t="n">
        <v>117.356743422479</v>
      </c>
      <c r="G313" s="16" t="n">
        <v>2.7602251051099</v>
      </c>
      <c r="H313" s="16" t="n">
        <v>2.455161996286173</v>
      </c>
    </row>
    <row r="314">
      <c r="A314" t="n">
        <v>261</v>
      </c>
      <c r="B314" s="16" t="n">
        <v>5.019230769230769</v>
      </c>
      <c r="C314" s="16" t="n">
        <v>112.8187600242533</v>
      </c>
      <c r="D314" s="16" t="n">
        <v>98.23674342247904</v>
      </c>
      <c r="E314" s="16" t="n">
        <v>131.9387600242532</v>
      </c>
      <c r="F314" s="16" t="n">
        <v>117.356743422479</v>
      </c>
      <c r="G314" s="16" t="n">
        <v>2.7602251051099</v>
      </c>
      <c r="H314" s="16" t="n">
        <v>2.455161996286173</v>
      </c>
    </row>
    <row r="315">
      <c r="A315" t="n">
        <v>262</v>
      </c>
      <c r="B315" s="16" t="n">
        <v>5.038461538461538</v>
      </c>
      <c r="C315" s="16" t="n">
        <v>112.8187600242533</v>
      </c>
      <c r="D315" s="16" t="n">
        <v>98.23674342247904</v>
      </c>
      <c r="E315" s="16" t="n">
        <v>131.9387600242532</v>
      </c>
      <c r="F315" s="16" t="n">
        <v>117.356743422479</v>
      </c>
      <c r="G315" s="16" t="n">
        <v>2.7602251051099</v>
      </c>
      <c r="H315" s="16" t="n">
        <v>2.455161996286173</v>
      </c>
    </row>
    <row r="316">
      <c r="A316" t="n">
        <v>263</v>
      </c>
      <c r="B316" s="16" t="n">
        <v>5.057692307692307</v>
      </c>
      <c r="C316" s="16" t="n">
        <v>112.8187600242533</v>
      </c>
      <c r="D316" s="16" t="n">
        <v>98.23674342247904</v>
      </c>
      <c r="E316" s="16" t="n">
        <v>131.9387600242532</v>
      </c>
      <c r="F316" s="16" t="n">
        <v>117.356743422479</v>
      </c>
      <c r="G316" s="16" t="n">
        <v>2.7602251051099</v>
      </c>
      <c r="H316" s="16" t="n">
        <v>2.455161996286173</v>
      </c>
    </row>
    <row r="317">
      <c r="A317" t="n">
        <v>264</v>
      </c>
      <c r="B317" s="16" t="n">
        <v>5.076923076923077</v>
      </c>
      <c r="C317" s="16" t="n">
        <v>112.8187600242533</v>
      </c>
      <c r="D317" s="16" t="n">
        <v>104.376539886384</v>
      </c>
      <c r="E317" s="16" t="n">
        <v>131.9387600242532</v>
      </c>
      <c r="F317" s="16" t="n">
        <v>123.496539886384</v>
      </c>
      <c r="G317" s="16" t="n">
        <v>2.7602251051099</v>
      </c>
      <c r="H317" s="16" t="n">
        <v>2.583609621054058</v>
      </c>
    </row>
    <row r="318">
      <c r="A318" t="n">
        <v>265</v>
      </c>
      <c r="B318" s="16" t="n">
        <v>5.096153846153846</v>
      </c>
      <c r="C318" s="16" t="n">
        <v>112.8187600242533</v>
      </c>
      <c r="D318" s="16" t="n">
        <v>104.376539886384</v>
      </c>
      <c r="E318" s="16" t="n">
        <v>131.9387600242532</v>
      </c>
      <c r="F318" s="16" t="n">
        <v>123.496539886384</v>
      </c>
      <c r="G318" s="16" t="n">
        <v>2.7602251051099</v>
      </c>
      <c r="H318" s="16" t="n">
        <v>2.583609621054058</v>
      </c>
    </row>
    <row r="319">
      <c r="A319" t="n">
        <v>266</v>
      </c>
      <c r="B319" s="16" t="n">
        <v>5.115384615384615</v>
      </c>
      <c r="C319" s="16" t="n">
        <v>112.8187600242533</v>
      </c>
      <c r="D319" s="16" t="n">
        <v>104.376539886384</v>
      </c>
      <c r="E319" s="16" t="n">
        <v>131.9387600242532</v>
      </c>
      <c r="F319" s="16" t="n">
        <v>123.496539886384</v>
      </c>
      <c r="G319" s="16" t="n">
        <v>2.7602251051099</v>
      </c>
      <c r="H319" s="16" t="n">
        <v>2.583609621054058</v>
      </c>
    </row>
    <row r="320">
      <c r="A320" t="n">
        <v>267</v>
      </c>
      <c r="B320" s="16" t="n">
        <v>5.134615384615385</v>
      </c>
      <c r="C320" s="16" t="n">
        <v>112.8187600242533</v>
      </c>
      <c r="D320" s="16" t="n">
        <v>104.376539886384</v>
      </c>
      <c r="E320" s="16" t="n">
        <v>131.9387600242532</v>
      </c>
      <c r="F320" s="16" t="n">
        <v>123.496539886384</v>
      </c>
      <c r="G320" s="16" t="n">
        <v>2.7602251051099</v>
      </c>
      <c r="H320" s="16" t="n">
        <v>2.583609621054058</v>
      </c>
    </row>
    <row r="321">
      <c r="A321" t="n">
        <v>268</v>
      </c>
      <c r="B321" s="16" t="n">
        <v>5.153846153846154</v>
      </c>
      <c r="C321" s="16" t="n">
        <v>112.8187600242533</v>
      </c>
      <c r="D321" s="16" t="n">
        <v>104.376539886384</v>
      </c>
      <c r="E321" s="16" t="n">
        <v>131.9387600242532</v>
      </c>
      <c r="F321" s="16" t="n">
        <v>123.496539886384</v>
      </c>
      <c r="G321" s="16" t="n">
        <v>2.7602251051099</v>
      </c>
      <c r="H321" s="16" t="n">
        <v>2.583609621054058</v>
      </c>
    </row>
    <row r="322">
      <c r="A322" t="n">
        <v>269</v>
      </c>
      <c r="B322" s="16" t="n">
        <v>5.173076923076923</v>
      </c>
      <c r="C322" s="16" t="n">
        <v>112.8187600242533</v>
      </c>
      <c r="D322" s="16" t="n">
        <v>104.376539886384</v>
      </c>
      <c r="E322" s="16" t="n">
        <v>131.9387600242532</v>
      </c>
      <c r="F322" s="16" t="n">
        <v>123.496539886384</v>
      </c>
      <c r="G322" s="16" t="n">
        <v>2.7602251051099</v>
      </c>
      <c r="H322" s="16" t="n">
        <v>2.583609621054058</v>
      </c>
    </row>
    <row r="323">
      <c r="A323" t="n">
        <v>270</v>
      </c>
      <c r="B323" s="16" t="n">
        <v>5.192307692307693</v>
      </c>
      <c r="C323" s="16" t="n">
        <v>112.8187600242533</v>
      </c>
      <c r="D323" s="16" t="n">
        <v>104.376539886384</v>
      </c>
      <c r="E323" s="16" t="n">
        <v>131.9387600242532</v>
      </c>
      <c r="F323" s="16" t="n">
        <v>123.496539886384</v>
      </c>
      <c r="G323" s="16" t="n">
        <v>2.7602251051099</v>
      </c>
      <c r="H323" s="16" t="n">
        <v>2.583609621054058</v>
      </c>
    </row>
    <row r="324">
      <c r="A324" t="n">
        <v>271</v>
      </c>
      <c r="B324" s="16" t="n">
        <v>5.211538461538462</v>
      </c>
      <c r="C324" s="16" t="n">
        <v>112.8187600242533</v>
      </c>
      <c r="D324" s="16" t="n">
        <v>110.5163363502889</v>
      </c>
      <c r="E324" s="16" t="n">
        <v>131.9387600242532</v>
      </c>
      <c r="F324" s="16" t="n">
        <v>129.6363363502889</v>
      </c>
      <c r="G324" s="16" t="n">
        <v>2.7602251051099</v>
      </c>
      <c r="H324" s="16" t="n">
        <v>2.712057245821944</v>
      </c>
    </row>
    <row r="325">
      <c r="A325" t="n">
        <v>272</v>
      </c>
      <c r="B325" s="16" t="n">
        <v>5.230769230769231</v>
      </c>
      <c r="C325" s="16" t="n">
        <v>112.8187600242533</v>
      </c>
      <c r="D325" s="16" t="n">
        <v>110.5163363502889</v>
      </c>
      <c r="E325" s="16" t="n">
        <v>131.9387600242532</v>
      </c>
      <c r="F325" s="16" t="n">
        <v>129.6363363502889</v>
      </c>
      <c r="G325" s="16" t="n">
        <v>2.7602251051099</v>
      </c>
      <c r="H325" s="16" t="n">
        <v>2.712057245821944</v>
      </c>
    </row>
    <row r="326">
      <c r="A326" t="n">
        <v>273</v>
      </c>
      <c r="B326" s="16" t="n">
        <v>5.25</v>
      </c>
      <c r="C326" s="16" t="n">
        <v>112.8187600242533</v>
      </c>
      <c r="D326" s="16" t="n">
        <v>110.5163363502889</v>
      </c>
      <c r="E326" s="16" t="n">
        <v>131.9387600242532</v>
      </c>
      <c r="F326" s="16" t="n">
        <v>129.6363363502889</v>
      </c>
      <c r="G326" s="16" t="n">
        <v>2.7602251051099</v>
      </c>
      <c r="H326" s="16" t="n">
        <v>2.712057245821944</v>
      </c>
    </row>
    <row r="327">
      <c r="A327" t="n">
        <v>274</v>
      </c>
      <c r="B327" s="16" t="n">
        <v>5.269230769230769</v>
      </c>
      <c r="C327" s="16" t="n">
        <v>141.0234500303166</v>
      </c>
      <c r="D327" s="16" t="n">
        <v>110.5163363502889</v>
      </c>
      <c r="E327" s="16" t="n">
        <v>160.1434500303166</v>
      </c>
      <c r="F327" s="16" t="n">
        <v>129.6363363502889</v>
      </c>
      <c r="G327" s="16" t="n">
        <v>3.350281381387376</v>
      </c>
      <c r="H327" s="16" t="n">
        <v>2.712057245821944</v>
      </c>
    </row>
    <row r="328">
      <c r="A328" t="n">
        <v>275</v>
      </c>
      <c r="B328" s="16" t="n">
        <v>5.288461538461538</v>
      </c>
      <c r="C328" s="16" t="n">
        <v>141.0234500303166</v>
      </c>
      <c r="D328" s="16" t="n">
        <v>110.5163363502889</v>
      </c>
      <c r="E328" s="16" t="n">
        <v>160.1434500303166</v>
      </c>
      <c r="F328" s="16" t="n">
        <v>129.6363363502889</v>
      </c>
      <c r="G328" s="16" t="n">
        <v>3.350281381387376</v>
      </c>
      <c r="H328" s="16" t="n">
        <v>2.712057245821944</v>
      </c>
    </row>
    <row r="329">
      <c r="A329" t="n">
        <v>276</v>
      </c>
      <c r="B329" s="16" t="n">
        <v>5.307692307692307</v>
      </c>
      <c r="C329" s="16" t="n">
        <v>141.0234500303166</v>
      </c>
      <c r="D329" s="16" t="n">
        <v>110.5163363502889</v>
      </c>
      <c r="E329" s="16" t="n">
        <v>160.1434500303166</v>
      </c>
      <c r="F329" s="16" t="n">
        <v>129.6363363502889</v>
      </c>
      <c r="G329" s="16" t="n">
        <v>3.350281381387376</v>
      </c>
      <c r="H329" s="16" t="n">
        <v>2.712057245821944</v>
      </c>
    </row>
    <row r="330">
      <c r="A330" t="n">
        <v>277</v>
      </c>
      <c r="B330" s="16" t="n">
        <v>5.326923076923077</v>
      </c>
      <c r="C330" s="16" t="n">
        <v>141.0234500303166</v>
      </c>
      <c r="D330" s="16" t="n">
        <v>110.5163363502889</v>
      </c>
      <c r="E330" s="16" t="n">
        <v>160.1434500303166</v>
      </c>
      <c r="F330" s="16" t="n">
        <v>129.6363363502889</v>
      </c>
      <c r="G330" s="16" t="n">
        <v>3.350281381387376</v>
      </c>
      <c r="H330" s="16" t="n">
        <v>2.712057245821944</v>
      </c>
    </row>
    <row r="331">
      <c r="A331" t="n">
        <v>278</v>
      </c>
      <c r="B331" s="16" t="n">
        <v>5.346153846153846</v>
      </c>
      <c r="C331" s="16" t="n">
        <v>141.0234500303166</v>
      </c>
      <c r="D331" s="16" t="n">
        <v>110.5163363502889</v>
      </c>
      <c r="E331" s="16" t="n">
        <v>160.1434500303166</v>
      </c>
      <c r="F331" s="16" t="n">
        <v>129.6363363502889</v>
      </c>
      <c r="G331" s="16" t="n">
        <v>3.350281381387376</v>
      </c>
      <c r="H331" s="16" t="n">
        <v>2.712057245821944</v>
      </c>
    </row>
    <row r="332">
      <c r="A332" t="n">
        <v>279</v>
      </c>
      <c r="B332" s="16" t="n">
        <v>5.365384615384615</v>
      </c>
      <c r="C332" s="16" t="n">
        <v>141.0234500303166</v>
      </c>
      <c r="D332" s="16" t="n">
        <v>110.5163363502889</v>
      </c>
      <c r="E332" s="16" t="n">
        <v>160.1434500303166</v>
      </c>
      <c r="F332" s="16" t="n">
        <v>129.6363363502889</v>
      </c>
      <c r="G332" s="16" t="n">
        <v>3.350281381387376</v>
      </c>
      <c r="H332" s="16" t="n">
        <v>2.712057245821944</v>
      </c>
    </row>
    <row r="333">
      <c r="A333" t="n">
        <v>280</v>
      </c>
      <c r="B333" s="16" t="n">
        <v>5.384615384615385</v>
      </c>
      <c r="C333" s="16" t="n">
        <v>141.0234500303166</v>
      </c>
      <c r="D333" s="16" t="n">
        <v>110.5163363502889</v>
      </c>
      <c r="E333" s="16" t="n">
        <v>160.1434500303166</v>
      </c>
      <c r="F333" s="16" t="n">
        <v>129.6363363502889</v>
      </c>
      <c r="G333" s="16" t="n">
        <v>3.350281381387376</v>
      </c>
      <c r="H333" s="16" t="n">
        <v>2.712057245821944</v>
      </c>
    </row>
    <row r="334">
      <c r="A334" t="n">
        <v>281</v>
      </c>
      <c r="B334" s="16" t="n">
        <v>5.403846153846154</v>
      </c>
      <c r="C334" s="16" t="n">
        <v>141.0234500303166</v>
      </c>
      <c r="D334" s="16" t="n">
        <v>110.5163363502889</v>
      </c>
      <c r="E334" s="16" t="n">
        <v>160.1434500303166</v>
      </c>
      <c r="F334" s="16" t="n">
        <v>129.6363363502889</v>
      </c>
      <c r="G334" s="16" t="n">
        <v>3.350281381387376</v>
      </c>
      <c r="H334" s="16" t="n">
        <v>2.712057245821944</v>
      </c>
    </row>
    <row r="335">
      <c r="A335" t="n">
        <v>282</v>
      </c>
      <c r="B335" s="16" t="n">
        <v>5.423076923076923</v>
      </c>
      <c r="C335" s="16" t="n">
        <v>141.0234500303166</v>
      </c>
      <c r="D335" s="16" t="n">
        <v>110.5163363502889</v>
      </c>
      <c r="E335" s="16" t="n">
        <v>160.1434500303166</v>
      </c>
      <c r="F335" s="16" t="n">
        <v>129.6363363502889</v>
      </c>
      <c r="G335" s="16" t="n">
        <v>3.350281381387376</v>
      </c>
      <c r="H335" s="16" t="n">
        <v>2.712057245821944</v>
      </c>
    </row>
    <row r="336">
      <c r="A336" t="n">
        <v>283</v>
      </c>
      <c r="B336" s="16" t="n">
        <v>5.442307692307693</v>
      </c>
      <c r="C336" s="16" t="n">
        <v>141.0234500303166</v>
      </c>
      <c r="D336" s="16" t="n">
        <v>110.5163363502889</v>
      </c>
      <c r="E336" s="16" t="n">
        <v>160.1434500303166</v>
      </c>
      <c r="F336" s="16" t="n">
        <v>129.6363363502889</v>
      </c>
      <c r="G336" s="16" t="n">
        <v>3.350281381387376</v>
      </c>
      <c r="H336" s="16" t="n">
        <v>2.712057245821944</v>
      </c>
    </row>
    <row r="337">
      <c r="A337" t="n">
        <v>284</v>
      </c>
      <c r="B337" s="16" t="n">
        <v>5.461538461538462</v>
      </c>
      <c r="C337" s="16" t="n">
        <v>141.0234500303166</v>
      </c>
      <c r="D337" s="16" t="n">
        <v>110.5163363502889</v>
      </c>
      <c r="E337" s="16" t="n">
        <v>160.1434500303166</v>
      </c>
      <c r="F337" s="16" t="n">
        <v>129.6363363502889</v>
      </c>
      <c r="G337" s="16" t="n">
        <v>3.350281381387376</v>
      </c>
      <c r="H337" s="16" t="n">
        <v>2.712057245821944</v>
      </c>
    </row>
    <row r="338">
      <c r="A338" t="n">
        <v>285</v>
      </c>
      <c r="B338" s="16" t="n">
        <v>5.480769230769231</v>
      </c>
      <c r="C338" s="16" t="n">
        <v>141.0234500303166</v>
      </c>
      <c r="D338" s="16" t="n">
        <v>110.5163363502889</v>
      </c>
      <c r="E338" s="16" t="n">
        <v>160.1434500303166</v>
      </c>
      <c r="F338" s="16" t="n">
        <v>129.6363363502889</v>
      </c>
      <c r="G338" s="16" t="n">
        <v>3.350281381387376</v>
      </c>
      <c r="H338" s="16" t="n">
        <v>2.712057245821944</v>
      </c>
    </row>
    <row r="339">
      <c r="A339" t="n">
        <v>286</v>
      </c>
      <c r="B339" s="16" t="n">
        <v>5.5</v>
      </c>
      <c r="C339" s="16" t="n">
        <v>141.0234500303166</v>
      </c>
      <c r="D339" s="16" t="n">
        <v>110.5163363502889</v>
      </c>
      <c r="E339" s="16" t="n">
        <v>160.1434500303166</v>
      </c>
      <c r="F339" s="16" t="n">
        <v>129.6363363502889</v>
      </c>
      <c r="G339" s="16" t="n">
        <v>3.350281381387376</v>
      </c>
      <c r="H339" s="16" t="n">
        <v>2.712057245821944</v>
      </c>
    </row>
    <row r="340">
      <c r="A340" t="n">
        <v>287</v>
      </c>
      <c r="B340" s="16" t="n">
        <v>5.519230769230769</v>
      </c>
      <c r="C340" s="16" t="n">
        <v>141.0234500303166</v>
      </c>
      <c r="D340" s="16" t="n">
        <v>110.5163363502889</v>
      </c>
      <c r="E340" s="16" t="n">
        <v>160.1434500303166</v>
      </c>
      <c r="F340" s="16" t="n">
        <v>129.6363363502889</v>
      </c>
      <c r="G340" s="16" t="n">
        <v>3.350281381387376</v>
      </c>
      <c r="H340" s="16" t="n">
        <v>2.712057245821944</v>
      </c>
    </row>
    <row r="341">
      <c r="A341" t="n">
        <v>288</v>
      </c>
      <c r="B341" s="16" t="n">
        <v>5.538461538461538</v>
      </c>
      <c r="C341" s="16" t="n">
        <v>141.0234500303166</v>
      </c>
      <c r="D341" s="16" t="n">
        <v>110.5163363502889</v>
      </c>
      <c r="E341" s="16" t="n">
        <v>160.1434500303166</v>
      </c>
      <c r="F341" s="16" t="n">
        <v>129.6363363502889</v>
      </c>
      <c r="G341" s="16" t="n">
        <v>3.350281381387376</v>
      </c>
      <c r="H341" s="16" t="n">
        <v>2.712057245821944</v>
      </c>
    </row>
    <row r="342">
      <c r="A342" t="n">
        <v>289</v>
      </c>
      <c r="B342" s="16" t="n">
        <v>5.557692307692307</v>
      </c>
      <c r="C342" s="16" t="n">
        <v>141.0234500303166</v>
      </c>
      <c r="D342" s="16" t="n">
        <v>110.5163363502889</v>
      </c>
      <c r="E342" s="16" t="n">
        <v>160.1434500303166</v>
      </c>
      <c r="F342" s="16" t="n">
        <v>129.6363363502889</v>
      </c>
      <c r="G342" s="16" t="n">
        <v>3.350281381387376</v>
      </c>
      <c r="H342" s="16" t="n">
        <v>2.712057245821944</v>
      </c>
    </row>
    <row r="343">
      <c r="A343" t="n">
        <v>290</v>
      </c>
      <c r="B343" s="16" t="n">
        <v>5.576923076923077</v>
      </c>
      <c r="C343" s="16" t="n">
        <v>141.0234500303166</v>
      </c>
      <c r="D343" s="16" t="n">
        <v>110.5163363502889</v>
      </c>
      <c r="E343" s="16" t="n">
        <v>160.1434500303166</v>
      </c>
      <c r="F343" s="16" t="n">
        <v>129.6363363502889</v>
      </c>
      <c r="G343" s="16" t="n">
        <v>3.350281381387376</v>
      </c>
      <c r="H343" s="16" t="n">
        <v>2.712057245821944</v>
      </c>
    </row>
    <row r="344">
      <c r="A344" t="n">
        <v>291</v>
      </c>
      <c r="B344" s="16" t="n">
        <v>5.596153846153846</v>
      </c>
      <c r="C344" s="16" t="n">
        <v>141.0234500303166</v>
      </c>
      <c r="D344" s="16" t="n">
        <v>110.5163363502889</v>
      </c>
      <c r="E344" s="16" t="n">
        <v>160.1434500303166</v>
      </c>
      <c r="F344" s="16" t="n">
        <v>129.6363363502889</v>
      </c>
      <c r="G344" s="16" t="n">
        <v>3.350281381387376</v>
      </c>
      <c r="H344" s="16" t="n">
        <v>2.712057245821944</v>
      </c>
    </row>
    <row r="345">
      <c r="A345" t="n">
        <v>292</v>
      </c>
      <c r="B345" s="16" t="n">
        <v>5.615384615384615</v>
      </c>
      <c r="C345" s="16" t="n">
        <v>141.0234500303166</v>
      </c>
      <c r="D345" s="16" t="n">
        <v>116.6561328141938</v>
      </c>
      <c r="E345" s="16" t="n">
        <v>160.1434500303166</v>
      </c>
      <c r="F345" s="16" t="n">
        <v>135.7761328141938</v>
      </c>
      <c r="G345" s="16" t="n">
        <v>3.350281381387376</v>
      </c>
      <c r="H345" s="16" t="n">
        <v>2.840504870589829</v>
      </c>
    </row>
    <row r="346">
      <c r="A346" t="n">
        <v>293</v>
      </c>
      <c r="B346" s="16" t="n">
        <v>5.634615384615385</v>
      </c>
      <c r="C346" s="16" t="n">
        <v>141.0234500303166</v>
      </c>
      <c r="D346" s="16" t="n">
        <v>116.6561328141938</v>
      </c>
      <c r="E346" s="16" t="n">
        <v>160.1434500303166</v>
      </c>
      <c r="F346" s="16" t="n">
        <v>135.7761328141938</v>
      </c>
      <c r="G346" s="16" t="n">
        <v>3.350281381387376</v>
      </c>
      <c r="H346" s="16" t="n">
        <v>2.840504870589829</v>
      </c>
    </row>
    <row r="347">
      <c r="A347" t="n">
        <v>294</v>
      </c>
      <c r="B347" s="16" t="n">
        <v>5.653846153846154</v>
      </c>
      <c r="C347" s="16" t="n">
        <v>141.0234500303166</v>
      </c>
      <c r="D347" s="16" t="n">
        <v>116.6561328141938</v>
      </c>
      <c r="E347" s="16" t="n">
        <v>160.1434500303166</v>
      </c>
      <c r="F347" s="16" t="n">
        <v>135.7761328141938</v>
      </c>
      <c r="G347" s="16" t="n">
        <v>3.350281381387376</v>
      </c>
      <c r="H347" s="16" t="n">
        <v>2.840504870589829</v>
      </c>
    </row>
    <row r="348">
      <c r="A348" t="n">
        <v>295</v>
      </c>
      <c r="B348" s="16" t="n">
        <v>5.673076923076923</v>
      </c>
      <c r="C348" s="16" t="n">
        <v>141.0234500303166</v>
      </c>
      <c r="D348" s="16" t="n">
        <v>116.6561328141938</v>
      </c>
      <c r="E348" s="16" t="n">
        <v>160.1434500303166</v>
      </c>
      <c r="F348" s="16" t="n">
        <v>135.7761328141938</v>
      </c>
      <c r="G348" s="16" t="n">
        <v>3.350281381387376</v>
      </c>
      <c r="H348" s="16" t="n">
        <v>2.840504870589829</v>
      </c>
    </row>
    <row r="349">
      <c r="A349" t="n">
        <v>296</v>
      </c>
      <c r="B349" s="16" t="n">
        <v>5.692307692307693</v>
      </c>
      <c r="C349" s="16" t="n">
        <v>141.0234500303166</v>
      </c>
      <c r="D349" s="16" t="n">
        <v>116.6561328141938</v>
      </c>
      <c r="E349" s="16" t="n">
        <v>160.1434500303166</v>
      </c>
      <c r="F349" s="16" t="n">
        <v>135.7761328141938</v>
      </c>
      <c r="G349" s="16" t="n">
        <v>3.350281381387376</v>
      </c>
      <c r="H349" s="16" t="n">
        <v>2.840504870589829</v>
      </c>
    </row>
    <row r="350">
      <c r="A350" t="n">
        <v>297</v>
      </c>
      <c r="B350" s="16" t="n">
        <v>5.711538461538462</v>
      </c>
      <c r="C350" s="16" t="n">
        <v>169.2281400363799</v>
      </c>
      <c r="D350" s="16" t="n">
        <v>116.6561328141938</v>
      </c>
      <c r="E350" s="16" t="n">
        <v>188.3481400363799</v>
      </c>
      <c r="F350" s="16" t="n">
        <v>135.7761328141938</v>
      </c>
      <c r="G350" s="16" t="n">
        <v>3.940337657664852</v>
      </c>
      <c r="H350" s="16" t="n">
        <v>2.840504870589829</v>
      </c>
    </row>
    <row r="351">
      <c r="A351" t="n">
        <v>298</v>
      </c>
      <c r="B351" s="16" t="n">
        <v>5.730769230769231</v>
      </c>
      <c r="C351" s="16" t="n">
        <v>169.2281400363799</v>
      </c>
      <c r="D351" s="16" t="n">
        <v>116.6561328141938</v>
      </c>
      <c r="E351" s="16" t="n">
        <v>188.3481400363799</v>
      </c>
      <c r="F351" s="16" t="n">
        <v>135.7761328141938</v>
      </c>
      <c r="G351" s="16" t="n">
        <v>3.940337657664852</v>
      </c>
      <c r="H351" s="16" t="n">
        <v>2.840504870589829</v>
      </c>
    </row>
    <row r="352">
      <c r="A352" t="n">
        <v>299</v>
      </c>
      <c r="B352" s="16" t="n">
        <v>5.75</v>
      </c>
      <c r="C352" s="16" t="n">
        <v>169.2281400363799</v>
      </c>
      <c r="D352" s="16" t="n">
        <v>116.6561328141938</v>
      </c>
      <c r="E352" s="16" t="n">
        <v>188.3481400363799</v>
      </c>
      <c r="F352" s="16" t="n">
        <v>135.7761328141938</v>
      </c>
      <c r="G352" s="16" t="n">
        <v>3.940337657664852</v>
      </c>
      <c r="H352" s="16" t="n">
        <v>2.840504870589829</v>
      </c>
    </row>
    <row r="353">
      <c r="A353" t="n">
        <v>300</v>
      </c>
      <c r="B353" s="16" t="n">
        <v>5.769230769230769</v>
      </c>
      <c r="C353" s="16" t="n">
        <v>169.2281400363799</v>
      </c>
      <c r="D353" s="16" t="n">
        <v>122.7959292780988</v>
      </c>
      <c r="E353" s="16" t="n">
        <v>188.3481400363799</v>
      </c>
      <c r="F353" s="16" t="n">
        <v>141.9159292780988</v>
      </c>
      <c r="G353" s="16" t="n">
        <v>3.940337657664852</v>
      </c>
      <c r="H353" s="16" t="n">
        <v>2.968952495357716</v>
      </c>
    </row>
    <row r="354">
      <c r="A354" t="n">
        <v>301</v>
      </c>
      <c r="B354" s="16" t="n">
        <v>5.788461538461538</v>
      </c>
      <c r="C354" s="16" t="n">
        <v>169.2281400363799</v>
      </c>
      <c r="D354" s="16" t="n">
        <v>122.7959292780988</v>
      </c>
      <c r="E354" s="16" t="n">
        <v>188.3481400363799</v>
      </c>
      <c r="F354" s="16" t="n">
        <v>141.9159292780988</v>
      </c>
      <c r="G354" s="16" t="n">
        <v>3.940337657664852</v>
      </c>
      <c r="H354" s="16" t="n">
        <v>2.968952495357716</v>
      </c>
    </row>
    <row r="355">
      <c r="A355" t="n">
        <v>302</v>
      </c>
      <c r="B355" s="16" t="n">
        <v>5.807692307692307</v>
      </c>
      <c r="C355" s="16" t="n">
        <v>169.2281400363799</v>
      </c>
      <c r="D355" s="16" t="n">
        <v>122.7959292780988</v>
      </c>
      <c r="E355" s="16" t="n">
        <v>188.3481400363799</v>
      </c>
      <c r="F355" s="16" t="n">
        <v>141.9159292780988</v>
      </c>
      <c r="G355" s="16" t="n">
        <v>3.940337657664852</v>
      </c>
      <c r="H355" s="16" t="n">
        <v>2.968952495357716</v>
      </c>
    </row>
    <row r="356">
      <c r="A356" t="n">
        <v>303</v>
      </c>
      <c r="B356" s="16" t="n">
        <v>5.826923076923077</v>
      </c>
      <c r="C356" s="16" t="n">
        <v>169.2281400363799</v>
      </c>
      <c r="D356" s="16" t="n">
        <v>122.7959292780988</v>
      </c>
      <c r="E356" s="16" t="n">
        <v>188.3481400363799</v>
      </c>
      <c r="F356" s="16" t="n">
        <v>141.9159292780988</v>
      </c>
      <c r="G356" s="16" t="n">
        <v>3.940337657664852</v>
      </c>
      <c r="H356" s="16" t="n">
        <v>2.968952495357716</v>
      </c>
    </row>
    <row r="357">
      <c r="A357" t="n">
        <v>304</v>
      </c>
      <c r="B357" s="16" t="n">
        <v>5.846153846153846</v>
      </c>
      <c r="C357" s="16" t="n">
        <v>169.2281400363799</v>
      </c>
      <c r="D357" s="16" t="n">
        <v>122.7959292780988</v>
      </c>
      <c r="E357" s="16" t="n">
        <v>188.3481400363799</v>
      </c>
      <c r="F357" s="16" t="n">
        <v>141.9159292780988</v>
      </c>
      <c r="G357" s="16" t="n">
        <v>3.940337657664852</v>
      </c>
      <c r="H357" s="16" t="n">
        <v>2.968952495357716</v>
      </c>
    </row>
    <row r="358">
      <c r="A358" t="n">
        <v>305</v>
      </c>
      <c r="B358" s="16" t="n">
        <v>5.865384615384615</v>
      </c>
      <c r="C358" s="16" t="n">
        <v>169.2281400363799</v>
      </c>
      <c r="D358" s="16" t="n">
        <v>122.7959292780988</v>
      </c>
      <c r="E358" s="16" t="n">
        <v>188.3481400363799</v>
      </c>
      <c r="F358" s="16" t="n">
        <v>141.9159292780988</v>
      </c>
      <c r="G358" s="16" t="n">
        <v>3.940337657664852</v>
      </c>
      <c r="H358" s="16" t="n">
        <v>2.968952495357716</v>
      </c>
    </row>
    <row r="359">
      <c r="A359" t="n">
        <v>306</v>
      </c>
      <c r="B359" s="16" t="n">
        <v>5.884615384615385</v>
      </c>
      <c r="C359" s="16" t="n">
        <v>169.2281400363799</v>
      </c>
      <c r="D359" s="16" t="n">
        <v>122.7959292780988</v>
      </c>
      <c r="E359" s="16" t="n">
        <v>188.3481400363799</v>
      </c>
      <c r="F359" s="16" t="n">
        <v>141.9159292780988</v>
      </c>
      <c r="G359" s="16" t="n">
        <v>3.940337657664852</v>
      </c>
      <c r="H359" s="16" t="n">
        <v>2.968952495357716</v>
      </c>
    </row>
    <row r="360">
      <c r="A360" t="n">
        <v>307</v>
      </c>
      <c r="B360" s="16" t="n">
        <v>5.903846153846154</v>
      </c>
      <c r="C360" s="16" t="n">
        <v>169.2281400363799</v>
      </c>
      <c r="D360" s="16" t="n">
        <v>122.7959292780988</v>
      </c>
      <c r="E360" s="16" t="n">
        <v>188.3481400363799</v>
      </c>
      <c r="F360" s="16" t="n">
        <v>141.9159292780988</v>
      </c>
      <c r="G360" s="16" t="n">
        <v>3.940337657664852</v>
      </c>
      <c r="H360" s="16" t="n">
        <v>2.968952495357716</v>
      </c>
    </row>
    <row r="361">
      <c r="A361" t="n">
        <v>308</v>
      </c>
      <c r="B361" s="16" t="n">
        <v>5.923076923076923</v>
      </c>
      <c r="C361" s="16" t="n">
        <v>169.2281400363799</v>
      </c>
      <c r="D361" s="16" t="n">
        <v>122.7959292780988</v>
      </c>
      <c r="E361" s="16" t="n">
        <v>188.3481400363799</v>
      </c>
      <c r="F361" s="16" t="n">
        <v>141.9159292780988</v>
      </c>
      <c r="G361" s="16" t="n">
        <v>3.940337657664852</v>
      </c>
      <c r="H361" s="16" t="n">
        <v>2.968952495357716</v>
      </c>
    </row>
    <row r="362">
      <c r="A362" t="n">
        <v>309</v>
      </c>
      <c r="B362" s="16" t="n">
        <v>5.942307692307693</v>
      </c>
      <c r="C362" s="16" t="n">
        <v>169.2281400363799</v>
      </c>
      <c r="D362" s="16" t="n">
        <v>122.7959292780988</v>
      </c>
      <c r="E362" s="16" t="n">
        <v>188.3481400363799</v>
      </c>
      <c r="F362" s="16" t="n">
        <v>141.9159292780988</v>
      </c>
      <c r="G362" s="16" t="n">
        <v>3.940337657664852</v>
      </c>
      <c r="H362" s="16" t="n">
        <v>2.968952495357716</v>
      </c>
    </row>
    <row r="363">
      <c r="A363" t="n">
        <v>310</v>
      </c>
      <c r="B363" s="16" t="n">
        <v>5.961538461538462</v>
      </c>
      <c r="C363" s="16" t="n">
        <v>169.2281400363799</v>
      </c>
      <c r="D363" s="16" t="n">
        <v>122.7959292780988</v>
      </c>
      <c r="E363" s="16" t="n">
        <v>188.3481400363799</v>
      </c>
      <c r="F363" s="16" t="n">
        <v>141.9159292780988</v>
      </c>
      <c r="G363" s="16" t="n">
        <v>3.940337657664852</v>
      </c>
      <c r="H363" s="16" t="n">
        <v>2.968952495357716</v>
      </c>
    </row>
    <row r="364">
      <c r="A364" t="n">
        <v>311</v>
      </c>
      <c r="B364" s="16" t="n">
        <v>5.980769230769231</v>
      </c>
      <c r="C364" s="16" t="n">
        <v>169.2281400363799</v>
      </c>
      <c r="D364" s="16" t="n">
        <v>122.7959292780988</v>
      </c>
      <c r="E364" s="16" t="n">
        <v>188.3481400363799</v>
      </c>
      <c r="F364" s="16" t="n">
        <v>141.9159292780988</v>
      </c>
      <c r="G364" s="16" t="n">
        <v>3.940337657664852</v>
      </c>
      <c r="H364" s="16" t="n">
        <v>2.968952495357716</v>
      </c>
    </row>
    <row r="365">
      <c r="A365" t="n">
        <v>312</v>
      </c>
      <c r="B365" s="16" t="n">
        <v>6</v>
      </c>
      <c r="C365" s="16" t="n">
        <v>169.2281400363799</v>
      </c>
      <c r="D365" s="16" t="n">
        <v>122.7959292780988</v>
      </c>
      <c r="E365" s="16" t="n">
        <v>188.3481400363799</v>
      </c>
      <c r="F365" s="16" t="n">
        <v>141.9159292780988</v>
      </c>
      <c r="G365" s="16" t="n">
        <v>3.940337657664852</v>
      </c>
      <c r="H365" s="16" t="n">
        <v>2.968952495357716</v>
      </c>
    </row>
    <row r="366">
      <c r="A366" t="n">
        <v>313</v>
      </c>
      <c r="B366" s="16" t="n">
        <v>6.019230769230769</v>
      </c>
      <c r="C366" s="16" t="n">
        <v>169.2281400363799</v>
      </c>
      <c r="D366" s="16" t="n">
        <v>122.7959292780988</v>
      </c>
      <c r="E366" s="16" t="n">
        <v>188.3481400363799</v>
      </c>
      <c r="F366" s="16" t="n">
        <v>141.9159292780988</v>
      </c>
      <c r="G366" s="16" t="n">
        <v>3.940337657664852</v>
      </c>
      <c r="H366" s="16" t="n">
        <v>2.968952495357716</v>
      </c>
    </row>
    <row r="367">
      <c r="A367" t="n">
        <v>314</v>
      </c>
      <c r="B367" s="16" t="n">
        <v>6.038461538461538</v>
      </c>
      <c r="C367" s="16" t="n">
        <v>169.2281400363799</v>
      </c>
      <c r="D367" s="16" t="n">
        <v>122.7959292780988</v>
      </c>
      <c r="E367" s="16" t="n">
        <v>188.3481400363799</v>
      </c>
      <c r="F367" s="16" t="n">
        <v>141.9159292780988</v>
      </c>
      <c r="G367" s="16" t="n">
        <v>3.940337657664852</v>
      </c>
      <c r="H367" s="16" t="n">
        <v>2.968952495357716</v>
      </c>
    </row>
    <row r="368">
      <c r="A368" t="n">
        <v>315</v>
      </c>
      <c r="B368" s="16" t="n">
        <v>6.057692307692307</v>
      </c>
      <c r="C368" s="16" t="n">
        <v>169.2281400363799</v>
      </c>
      <c r="D368" s="16" t="n">
        <v>122.7959292780988</v>
      </c>
      <c r="E368" s="16" t="n">
        <v>188.3481400363799</v>
      </c>
      <c r="F368" s="16" t="n">
        <v>141.9159292780988</v>
      </c>
      <c r="G368" s="16" t="n">
        <v>3.940337657664852</v>
      </c>
      <c r="H368" s="16" t="n">
        <v>2.968952495357716</v>
      </c>
    </row>
    <row r="369">
      <c r="A369" t="n">
        <v>316</v>
      </c>
      <c r="B369" s="16" t="n">
        <v>6.076923076923077</v>
      </c>
      <c r="C369" s="16" t="n">
        <v>169.2281400363799</v>
      </c>
      <c r="D369" s="16" t="n">
        <v>122.7959292780988</v>
      </c>
      <c r="E369" s="16" t="n">
        <v>188.3481400363799</v>
      </c>
      <c r="F369" s="16" t="n">
        <v>141.9159292780988</v>
      </c>
      <c r="G369" s="16" t="n">
        <v>3.940337657664852</v>
      </c>
      <c r="H369" s="16" t="n">
        <v>2.968952495357716</v>
      </c>
    </row>
    <row r="370">
      <c r="A370" t="n">
        <v>317</v>
      </c>
      <c r="B370" s="16" t="n">
        <v>6.096153846153846</v>
      </c>
      <c r="C370" s="16" t="n">
        <v>169.2281400363799</v>
      </c>
      <c r="D370" s="16" t="n">
        <v>122.7959292780988</v>
      </c>
      <c r="E370" s="16" t="n">
        <v>188.3481400363799</v>
      </c>
      <c r="F370" s="16" t="n">
        <v>141.9159292780988</v>
      </c>
      <c r="G370" s="16" t="n">
        <v>3.940337657664852</v>
      </c>
      <c r="H370" s="16" t="n">
        <v>2.968952495357716</v>
      </c>
    </row>
    <row r="371">
      <c r="A371" t="n">
        <v>318</v>
      </c>
      <c r="B371" s="16" t="n">
        <v>6.115384615384615</v>
      </c>
      <c r="C371" s="16" t="n">
        <v>169.2281400363799</v>
      </c>
      <c r="D371" s="16" t="n">
        <v>122.7959292780988</v>
      </c>
      <c r="E371" s="16" t="n">
        <v>188.3481400363799</v>
      </c>
      <c r="F371" s="16" t="n">
        <v>141.9159292780988</v>
      </c>
      <c r="G371" s="16" t="n">
        <v>3.940337657664852</v>
      </c>
      <c r="H371" s="16" t="n">
        <v>2.968952495357716</v>
      </c>
    </row>
    <row r="372">
      <c r="A372" t="n">
        <v>319</v>
      </c>
      <c r="B372" s="16" t="n">
        <v>6.134615384615385</v>
      </c>
      <c r="C372" s="16" t="n">
        <v>169.2281400363799</v>
      </c>
      <c r="D372" s="16" t="n">
        <v>122.7959292780988</v>
      </c>
      <c r="E372" s="16" t="n">
        <v>188.3481400363799</v>
      </c>
      <c r="F372" s="16" t="n">
        <v>141.9159292780988</v>
      </c>
      <c r="G372" s="16" t="n">
        <v>3.940337657664852</v>
      </c>
      <c r="H372" s="16" t="n">
        <v>2.968952495357716</v>
      </c>
    </row>
    <row r="373">
      <c r="A373" t="n">
        <v>320</v>
      </c>
      <c r="B373" s="16" t="n">
        <v>6.153846153846154</v>
      </c>
      <c r="C373" s="16" t="n">
        <v>169.2281400363799</v>
      </c>
      <c r="D373" s="16" t="n">
        <v>122.7959292780988</v>
      </c>
      <c r="E373" s="16" t="n">
        <v>188.3481400363799</v>
      </c>
      <c r="F373" s="16" t="n">
        <v>141.9159292780988</v>
      </c>
      <c r="G373" s="16" t="n">
        <v>3.940337657664852</v>
      </c>
      <c r="H373" s="16" t="n">
        <v>2.968952495357716</v>
      </c>
    </row>
    <row r="374">
      <c r="A374" t="n">
        <v>321</v>
      </c>
      <c r="B374" s="16" t="n">
        <v>6.173076923076923</v>
      </c>
      <c r="C374" s="16" t="n">
        <v>169.2281400363799</v>
      </c>
      <c r="D374" s="16" t="n">
        <v>128.9357257420037</v>
      </c>
      <c r="E374" s="16" t="n">
        <v>188.3481400363799</v>
      </c>
      <c r="F374" s="16" t="n">
        <v>148.0557257420037</v>
      </c>
      <c r="G374" s="16" t="n">
        <v>3.940337657664852</v>
      </c>
      <c r="H374" s="16" t="n">
        <v>3.097400120125601</v>
      </c>
    </row>
    <row r="375">
      <c r="A375" t="n">
        <v>322</v>
      </c>
      <c r="B375" s="16" t="n">
        <v>6.192307692307693</v>
      </c>
      <c r="C375" s="16" t="n">
        <v>169.2281400363799</v>
      </c>
      <c r="D375" s="16" t="n">
        <v>128.9357257420037</v>
      </c>
      <c r="E375" s="16" t="n">
        <v>188.3481400363799</v>
      </c>
      <c r="F375" s="16" t="n">
        <v>148.0557257420037</v>
      </c>
      <c r="G375" s="16" t="n">
        <v>3.940337657664852</v>
      </c>
      <c r="H375" s="16" t="n">
        <v>3.097400120125601</v>
      </c>
    </row>
    <row r="376">
      <c r="A376" t="n">
        <v>323</v>
      </c>
      <c r="B376" s="16" t="n">
        <v>6.211538461538462</v>
      </c>
      <c r="C376" s="16" t="n">
        <v>169.2281400363799</v>
      </c>
      <c r="D376" s="16" t="n">
        <v>128.9357257420037</v>
      </c>
      <c r="E376" s="16" t="n">
        <v>188.3481400363799</v>
      </c>
      <c r="F376" s="16" t="n">
        <v>148.0557257420037</v>
      </c>
      <c r="G376" s="16" t="n">
        <v>3.940337657664852</v>
      </c>
      <c r="H376" s="16" t="n">
        <v>3.097400120125601</v>
      </c>
    </row>
    <row r="377">
      <c r="A377" t="n">
        <v>324</v>
      </c>
      <c r="B377" s="16" t="n">
        <v>6.230769230769231</v>
      </c>
      <c r="C377" s="16" t="n">
        <v>169.2281400363799</v>
      </c>
      <c r="D377" s="16" t="n">
        <v>128.9357257420037</v>
      </c>
      <c r="E377" s="16" t="n">
        <v>188.3481400363799</v>
      </c>
      <c r="F377" s="16" t="n">
        <v>148.0557257420037</v>
      </c>
      <c r="G377" s="16" t="n">
        <v>3.940337657664852</v>
      </c>
      <c r="H377" s="16" t="n">
        <v>3.097400120125601</v>
      </c>
    </row>
    <row r="378">
      <c r="A378" t="n">
        <v>325</v>
      </c>
      <c r="B378" s="16" t="n">
        <v>6.25</v>
      </c>
      <c r="C378" s="16" t="n">
        <v>169.2281400363799</v>
      </c>
      <c r="D378" s="16" t="n">
        <v>128.9357257420037</v>
      </c>
      <c r="E378" s="16" t="n">
        <v>188.3481400363799</v>
      </c>
      <c r="F378" s="16" t="n">
        <v>148.0557257420037</v>
      </c>
      <c r="G378" s="16" t="n">
        <v>3.940337657664852</v>
      </c>
      <c r="H378" s="16" t="n">
        <v>3.097400120125601</v>
      </c>
    </row>
    <row r="379">
      <c r="A379" t="n">
        <v>326</v>
      </c>
      <c r="B379" s="16" t="n">
        <v>6.269230769230769</v>
      </c>
      <c r="C379" s="16" t="n">
        <v>169.2281400363799</v>
      </c>
      <c r="D379" s="16" t="n">
        <v>128.9357257420037</v>
      </c>
      <c r="E379" s="16" t="n">
        <v>188.3481400363799</v>
      </c>
      <c r="F379" s="16" t="n">
        <v>148.0557257420037</v>
      </c>
      <c r="G379" s="16" t="n">
        <v>3.940337657664852</v>
      </c>
      <c r="H379" s="16" t="n">
        <v>3.097400120125601</v>
      </c>
    </row>
    <row r="380">
      <c r="A380" t="n">
        <v>327</v>
      </c>
      <c r="B380" s="16" t="n">
        <v>6.288461538461538</v>
      </c>
      <c r="C380" s="16" t="n">
        <v>169.2281400363799</v>
      </c>
      <c r="D380" s="16" t="n">
        <v>128.9357257420037</v>
      </c>
      <c r="E380" s="16" t="n">
        <v>188.3481400363799</v>
      </c>
      <c r="F380" s="16" t="n">
        <v>148.0557257420037</v>
      </c>
      <c r="G380" s="16" t="n">
        <v>3.940337657664852</v>
      </c>
      <c r="H380" s="16" t="n">
        <v>3.097400120125601</v>
      </c>
    </row>
    <row r="381">
      <c r="A381" t="n">
        <v>328</v>
      </c>
      <c r="B381" s="16" t="n">
        <v>6.307692307692307</v>
      </c>
      <c r="C381" s="16" t="n">
        <v>169.2281400363799</v>
      </c>
      <c r="D381" s="16" t="n">
        <v>135.0755222059087</v>
      </c>
      <c r="E381" s="16" t="n">
        <v>188.3481400363799</v>
      </c>
      <c r="F381" s="16" t="n">
        <v>154.1955222059087</v>
      </c>
      <c r="G381" s="16" t="n">
        <v>3.940337657664852</v>
      </c>
      <c r="H381" s="16" t="n">
        <v>3.225847744893488</v>
      </c>
    </row>
    <row r="382">
      <c r="A382" t="n">
        <v>329</v>
      </c>
      <c r="B382" s="16" t="n">
        <v>6.326923076923077</v>
      </c>
      <c r="C382" s="16" t="n">
        <v>169.2281400363799</v>
      </c>
      <c r="D382" s="16" t="n">
        <v>135.0755222059087</v>
      </c>
      <c r="E382" s="16" t="n">
        <v>188.3481400363799</v>
      </c>
      <c r="F382" s="16" t="n">
        <v>154.1955222059087</v>
      </c>
      <c r="G382" s="16" t="n">
        <v>3.940337657664852</v>
      </c>
      <c r="H382" s="16" t="n">
        <v>3.225847744893488</v>
      </c>
    </row>
    <row r="383">
      <c r="A383" t="n">
        <v>330</v>
      </c>
      <c r="B383" s="16" t="n">
        <v>6.346153846153846</v>
      </c>
      <c r="C383" s="16" t="n">
        <v>169.2281400363799</v>
      </c>
      <c r="D383" s="16" t="n">
        <v>135.0755222059087</v>
      </c>
      <c r="E383" s="16" t="n">
        <v>188.3481400363799</v>
      </c>
      <c r="F383" s="16" t="n">
        <v>154.1955222059087</v>
      </c>
      <c r="G383" s="16" t="n">
        <v>3.940337657664852</v>
      </c>
      <c r="H383" s="16" t="n">
        <v>3.225847744893488</v>
      </c>
    </row>
    <row r="384">
      <c r="A384" t="n">
        <v>331</v>
      </c>
      <c r="B384" s="16" t="n">
        <v>6.365384615384615</v>
      </c>
      <c r="C384" s="16" t="n">
        <v>169.2281400363799</v>
      </c>
      <c r="D384" s="16" t="n">
        <v>135.0755222059087</v>
      </c>
      <c r="E384" s="16" t="n">
        <v>188.3481400363799</v>
      </c>
      <c r="F384" s="16" t="n">
        <v>154.1955222059087</v>
      </c>
      <c r="G384" s="16" t="n">
        <v>3.940337657664852</v>
      </c>
      <c r="H384" s="16" t="n">
        <v>3.225847744893488</v>
      </c>
    </row>
    <row r="385">
      <c r="A385" t="n">
        <v>332</v>
      </c>
      <c r="B385" s="16" t="n">
        <v>6.384615384615385</v>
      </c>
      <c r="C385" s="16" t="n">
        <v>169.2281400363799</v>
      </c>
      <c r="D385" s="16" t="n">
        <v>135.0755222059087</v>
      </c>
      <c r="E385" s="16" t="n">
        <v>188.3481400363799</v>
      </c>
      <c r="F385" s="16" t="n">
        <v>154.1955222059087</v>
      </c>
      <c r="G385" s="16" t="n">
        <v>3.940337657664852</v>
      </c>
      <c r="H385" s="16" t="n">
        <v>3.225847744893488</v>
      </c>
    </row>
    <row r="386">
      <c r="A386" t="n">
        <v>333</v>
      </c>
      <c r="B386" s="16" t="n">
        <v>6.403846153846154</v>
      </c>
      <c r="C386" s="16" t="n">
        <v>169.2281400363799</v>
      </c>
      <c r="D386" s="16" t="n">
        <v>135.0755222059087</v>
      </c>
      <c r="E386" s="16" t="n">
        <v>188.3481400363799</v>
      </c>
      <c r="F386" s="16" t="n">
        <v>154.1955222059087</v>
      </c>
      <c r="G386" s="16" t="n">
        <v>3.940337657664852</v>
      </c>
      <c r="H386" s="16" t="n">
        <v>3.225847744893488</v>
      </c>
    </row>
    <row r="387">
      <c r="A387" t="n">
        <v>334</v>
      </c>
      <c r="B387" s="16" t="n">
        <v>6.423076923076923</v>
      </c>
      <c r="C387" s="16" t="n">
        <v>169.2281400363799</v>
      </c>
      <c r="D387" s="16" t="n">
        <v>135.0755222059087</v>
      </c>
      <c r="E387" s="16" t="n">
        <v>188.3481400363799</v>
      </c>
      <c r="F387" s="16" t="n">
        <v>154.1955222059087</v>
      </c>
      <c r="G387" s="16" t="n">
        <v>3.940337657664852</v>
      </c>
      <c r="H387" s="16" t="n">
        <v>3.225847744893488</v>
      </c>
    </row>
    <row r="388">
      <c r="A388" t="n">
        <v>335</v>
      </c>
      <c r="B388" s="16" t="n">
        <v>6.442307692307693</v>
      </c>
      <c r="C388" s="16" t="n">
        <v>169.2281400363799</v>
      </c>
      <c r="D388" s="16" t="n">
        <v>135.0755222059087</v>
      </c>
      <c r="E388" s="16" t="n">
        <v>188.3481400363799</v>
      </c>
      <c r="F388" s="16" t="n">
        <v>154.1955222059087</v>
      </c>
      <c r="G388" s="16" t="n">
        <v>3.940337657664852</v>
      </c>
      <c r="H388" s="16" t="n">
        <v>3.225847744893488</v>
      </c>
    </row>
    <row r="389">
      <c r="A389" t="n">
        <v>336</v>
      </c>
      <c r="B389" s="16" t="n">
        <v>6.461538461538462</v>
      </c>
      <c r="C389" s="16" t="n">
        <v>169.2281400363799</v>
      </c>
      <c r="D389" s="16" t="n">
        <v>135.0755222059087</v>
      </c>
      <c r="E389" s="16" t="n">
        <v>188.3481400363799</v>
      </c>
      <c r="F389" s="16" t="n">
        <v>154.1955222059087</v>
      </c>
      <c r="G389" s="16" t="n">
        <v>3.940337657664852</v>
      </c>
      <c r="H389" s="16" t="n">
        <v>3.225847744893488</v>
      </c>
    </row>
    <row r="390">
      <c r="A390" t="n">
        <v>337</v>
      </c>
      <c r="B390" s="16" t="n">
        <v>6.480769230769231</v>
      </c>
      <c r="C390" s="16" t="n">
        <v>169.2281400363799</v>
      </c>
      <c r="D390" s="16" t="n">
        <v>135.0755222059087</v>
      </c>
      <c r="E390" s="16" t="n">
        <v>188.3481400363799</v>
      </c>
      <c r="F390" s="16" t="n">
        <v>154.1955222059087</v>
      </c>
      <c r="G390" s="16" t="n">
        <v>3.940337657664852</v>
      </c>
      <c r="H390" s="16" t="n">
        <v>3.225847744893488</v>
      </c>
    </row>
    <row r="391">
      <c r="A391" t="n">
        <v>338</v>
      </c>
      <c r="B391" s="16" t="n">
        <v>6.5</v>
      </c>
      <c r="C391" s="16" t="n">
        <v>169.2281400363799</v>
      </c>
      <c r="D391" s="16" t="n">
        <v>135.0755222059087</v>
      </c>
      <c r="E391" s="16" t="n">
        <v>188.3481400363799</v>
      </c>
      <c r="F391" s="16" t="n">
        <v>154.1955222059087</v>
      </c>
      <c r="G391" s="16" t="n">
        <v>3.940337657664852</v>
      </c>
      <c r="H391" s="16" t="n">
        <v>3.225847744893488</v>
      </c>
    </row>
    <row r="392">
      <c r="A392" t="n">
        <v>339</v>
      </c>
      <c r="B392" s="16" t="n">
        <v>6.519230769230769</v>
      </c>
      <c r="C392" s="16" t="n">
        <v>169.2281400363799</v>
      </c>
      <c r="D392" s="16" t="n">
        <v>135.0755222059087</v>
      </c>
      <c r="E392" s="16" t="n">
        <v>188.3481400363799</v>
      </c>
      <c r="F392" s="16" t="n">
        <v>154.1955222059087</v>
      </c>
      <c r="G392" s="16" t="n">
        <v>3.940337657664852</v>
      </c>
      <c r="H392" s="16" t="n">
        <v>3.225847744893488</v>
      </c>
    </row>
    <row r="393">
      <c r="A393" t="n">
        <v>340</v>
      </c>
      <c r="B393" s="16" t="n">
        <v>6.538461538461538</v>
      </c>
      <c r="C393" s="16" t="n">
        <v>169.2281400363799</v>
      </c>
      <c r="D393" s="16" t="n">
        <v>135.0755222059087</v>
      </c>
      <c r="E393" s="16" t="n">
        <v>188.3481400363799</v>
      </c>
      <c r="F393" s="16" t="n">
        <v>154.1955222059087</v>
      </c>
      <c r="G393" s="16" t="n">
        <v>3.940337657664852</v>
      </c>
      <c r="H393" s="16" t="n">
        <v>3.225847744893488</v>
      </c>
    </row>
    <row r="394">
      <c r="A394" t="n">
        <v>341</v>
      </c>
      <c r="B394" s="16" t="n">
        <v>6.557692307692307</v>
      </c>
      <c r="C394" s="16" t="n">
        <v>169.2281400363799</v>
      </c>
      <c r="D394" s="16" t="n">
        <v>135.0755222059087</v>
      </c>
      <c r="E394" s="16" t="n">
        <v>188.3481400363799</v>
      </c>
      <c r="F394" s="16" t="n">
        <v>154.1955222059087</v>
      </c>
      <c r="G394" s="16" t="n">
        <v>3.940337657664852</v>
      </c>
      <c r="H394" s="16" t="n">
        <v>3.225847744893488</v>
      </c>
    </row>
    <row r="395">
      <c r="A395" t="n">
        <v>342</v>
      </c>
      <c r="B395" s="16" t="n">
        <v>6.576923076923077</v>
      </c>
      <c r="C395" s="16" t="n">
        <v>169.2281400363799</v>
      </c>
      <c r="D395" s="16" t="n">
        <v>135.0755222059087</v>
      </c>
      <c r="E395" s="16" t="n">
        <v>188.3481400363799</v>
      </c>
      <c r="F395" s="16" t="n">
        <v>154.1955222059087</v>
      </c>
      <c r="G395" s="16" t="n">
        <v>3.940337657664852</v>
      </c>
      <c r="H395" s="16" t="n">
        <v>3.225847744893488</v>
      </c>
    </row>
    <row r="396">
      <c r="A396" t="n">
        <v>343</v>
      </c>
      <c r="B396" s="16" t="n">
        <v>6.596153846153846</v>
      </c>
      <c r="C396" s="16" t="n">
        <v>169.2281400363799</v>
      </c>
      <c r="D396" s="16" t="n">
        <v>135.0755222059087</v>
      </c>
      <c r="E396" s="16" t="n">
        <v>188.3481400363799</v>
      </c>
      <c r="F396" s="16" t="n">
        <v>154.1955222059087</v>
      </c>
      <c r="G396" s="16" t="n">
        <v>3.940337657664852</v>
      </c>
      <c r="H396" s="16" t="n">
        <v>3.225847744893488</v>
      </c>
    </row>
    <row r="397">
      <c r="A397" t="n">
        <v>344</v>
      </c>
      <c r="B397" s="16" t="n">
        <v>6.615384615384615</v>
      </c>
      <c r="C397" s="16" t="n">
        <v>169.2281400363799</v>
      </c>
      <c r="D397" s="16" t="n">
        <v>135.0755222059087</v>
      </c>
      <c r="E397" s="16" t="n">
        <v>188.3481400363799</v>
      </c>
      <c r="F397" s="16" t="n">
        <v>154.1955222059087</v>
      </c>
      <c r="G397" s="16" t="n">
        <v>3.940337657664852</v>
      </c>
      <c r="H397" s="16" t="n">
        <v>3.225847744893488</v>
      </c>
    </row>
    <row r="398">
      <c r="A398" t="n">
        <v>345</v>
      </c>
      <c r="B398" s="16" t="n">
        <v>6.634615384615385</v>
      </c>
      <c r="C398" s="16" t="n">
        <v>169.2281400363799</v>
      </c>
      <c r="D398" s="16" t="n">
        <v>135.0755222059087</v>
      </c>
      <c r="E398" s="16" t="n">
        <v>188.3481400363799</v>
      </c>
      <c r="F398" s="16" t="n">
        <v>154.1955222059087</v>
      </c>
      <c r="G398" s="16" t="n">
        <v>3.940337657664852</v>
      </c>
      <c r="H398" s="16" t="n">
        <v>3.225847744893488</v>
      </c>
    </row>
    <row r="399">
      <c r="A399" t="n">
        <v>346</v>
      </c>
      <c r="B399" s="16" t="n">
        <v>6.653846153846154</v>
      </c>
      <c r="C399" s="16" t="n">
        <v>169.2281400363799</v>
      </c>
      <c r="D399" s="16" t="n">
        <v>135.0755222059087</v>
      </c>
      <c r="E399" s="16" t="n">
        <v>188.3481400363799</v>
      </c>
      <c r="F399" s="16" t="n">
        <v>154.1955222059087</v>
      </c>
      <c r="G399" s="16" t="n">
        <v>3.940337657664852</v>
      </c>
      <c r="H399" s="16" t="n">
        <v>3.225847744893488</v>
      </c>
    </row>
    <row r="400">
      <c r="A400" t="n">
        <v>347</v>
      </c>
      <c r="B400" s="16" t="n">
        <v>6.673076923076923</v>
      </c>
      <c r="C400" s="16" t="n">
        <v>169.2281400363799</v>
      </c>
      <c r="D400" s="16" t="n">
        <v>135.0755222059087</v>
      </c>
      <c r="E400" s="16" t="n">
        <v>188.3481400363799</v>
      </c>
      <c r="F400" s="16" t="n">
        <v>154.1955222059087</v>
      </c>
      <c r="G400" s="16" t="n">
        <v>3.940337657664852</v>
      </c>
      <c r="H400" s="16" t="n">
        <v>3.225847744893488</v>
      </c>
    </row>
    <row r="401">
      <c r="A401" t="n">
        <v>348</v>
      </c>
      <c r="B401" s="16" t="n">
        <v>6.692307692307693</v>
      </c>
      <c r="C401" s="16" t="n">
        <v>169.2281400363799</v>
      </c>
      <c r="D401" s="16" t="n">
        <v>135.0755222059087</v>
      </c>
      <c r="E401" s="16" t="n">
        <v>188.3481400363799</v>
      </c>
      <c r="F401" s="16" t="n">
        <v>154.1955222059087</v>
      </c>
      <c r="G401" s="16" t="n">
        <v>3.940337657664852</v>
      </c>
      <c r="H401" s="16" t="n">
        <v>3.225847744893488</v>
      </c>
    </row>
    <row r="402">
      <c r="A402" t="n">
        <v>349</v>
      </c>
      <c r="B402" s="16" t="n">
        <v>6.711538461538462</v>
      </c>
      <c r="C402" s="16" t="n">
        <v>169.2281400363799</v>
      </c>
      <c r="D402" s="16" t="n">
        <v>135.0755222059087</v>
      </c>
      <c r="E402" s="16" t="n">
        <v>188.3481400363799</v>
      </c>
      <c r="F402" s="16" t="n">
        <v>154.1955222059087</v>
      </c>
      <c r="G402" s="16" t="n">
        <v>3.940337657664852</v>
      </c>
      <c r="H402" s="16" t="n">
        <v>3.225847744893488</v>
      </c>
    </row>
    <row r="403">
      <c r="A403" t="n">
        <v>350</v>
      </c>
      <c r="B403" s="16" t="n">
        <v>6.730769230769231</v>
      </c>
      <c r="C403" s="16" t="n">
        <v>169.2281400363799</v>
      </c>
      <c r="D403" s="16" t="n">
        <v>141.2153186698137</v>
      </c>
      <c r="E403" s="16" t="n">
        <v>188.3481400363799</v>
      </c>
      <c r="F403" s="16" t="n">
        <v>160.3353186698137</v>
      </c>
      <c r="G403" s="16" t="n">
        <v>3.940337657664852</v>
      </c>
      <c r="H403" s="16" t="n">
        <v>3.354295369661374</v>
      </c>
    </row>
    <row r="404">
      <c r="A404" t="n">
        <v>351</v>
      </c>
      <c r="B404" s="16" t="n">
        <v>6.75</v>
      </c>
      <c r="C404" s="16" t="n">
        <v>169.2281400363799</v>
      </c>
      <c r="D404" s="16" t="n">
        <v>141.2153186698137</v>
      </c>
      <c r="E404" s="16" t="n">
        <v>188.3481400363799</v>
      </c>
      <c r="F404" s="16" t="n">
        <v>160.3353186698137</v>
      </c>
      <c r="G404" s="16" t="n">
        <v>3.940337657664852</v>
      </c>
      <c r="H404" s="16" t="n">
        <v>3.354295369661374</v>
      </c>
    </row>
    <row r="405">
      <c r="A405" t="n">
        <v>352</v>
      </c>
      <c r="B405" s="16" t="n">
        <v>6.769230769230769</v>
      </c>
      <c r="C405" s="16" t="n">
        <v>169.2281400363799</v>
      </c>
      <c r="D405" s="16" t="n">
        <v>141.2153186698137</v>
      </c>
      <c r="E405" s="16" t="n">
        <v>188.3481400363799</v>
      </c>
      <c r="F405" s="16" t="n">
        <v>160.3353186698137</v>
      </c>
      <c r="G405" s="16" t="n">
        <v>3.940337657664852</v>
      </c>
      <c r="H405" s="16" t="n">
        <v>3.354295369661374</v>
      </c>
    </row>
    <row r="406">
      <c r="A406" t="n">
        <v>353</v>
      </c>
      <c r="B406" s="16" t="n">
        <v>6.788461538461538</v>
      </c>
      <c r="C406" s="16" t="n">
        <v>169.2281400363799</v>
      </c>
      <c r="D406" s="16" t="n">
        <v>141.2153186698137</v>
      </c>
      <c r="E406" s="16" t="n">
        <v>188.3481400363799</v>
      </c>
      <c r="F406" s="16" t="n">
        <v>160.3353186698137</v>
      </c>
      <c r="G406" s="16" t="n">
        <v>3.940337657664852</v>
      </c>
      <c r="H406" s="16" t="n">
        <v>3.354295369661374</v>
      </c>
    </row>
    <row r="407">
      <c r="A407" t="n">
        <v>354</v>
      </c>
      <c r="B407" s="16" t="n">
        <v>6.807692307692307</v>
      </c>
      <c r="C407" s="16" t="n">
        <v>169.2281400363799</v>
      </c>
      <c r="D407" s="16" t="n">
        <v>141.2153186698137</v>
      </c>
      <c r="E407" s="16" t="n">
        <v>188.3481400363799</v>
      </c>
      <c r="F407" s="16" t="n">
        <v>160.3353186698137</v>
      </c>
      <c r="G407" s="16" t="n">
        <v>3.940337657664852</v>
      </c>
      <c r="H407" s="16" t="n">
        <v>3.354295369661374</v>
      </c>
    </row>
    <row r="408">
      <c r="A408" t="n">
        <v>355</v>
      </c>
      <c r="B408" s="16" t="n">
        <v>6.826923076923077</v>
      </c>
      <c r="C408" s="16" t="n">
        <v>169.2281400363799</v>
      </c>
      <c r="D408" s="16" t="n">
        <v>141.2153186698137</v>
      </c>
      <c r="E408" s="16" t="n">
        <v>188.3481400363799</v>
      </c>
      <c r="F408" s="16" t="n">
        <v>160.3353186698137</v>
      </c>
      <c r="G408" s="16" t="n">
        <v>3.940337657664852</v>
      </c>
      <c r="H408" s="16" t="n">
        <v>3.354295369661374</v>
      </c>
    </row>
    <row r="409">
      <c r="A409" t="n">
        <v>356</v>
      </c>
      <c r="B409" s="16" t="n">
        <v>6.846153846153846</v>
      </c>
      <c r="C409" s="16" t="n">
        <v>169.2281400363799</v>
      </c>
      <c r="D409" s="16" t="n">
        <v>141.2153186698137</v>
      </c>
      <c r="E409" s="16" t="n">
        <v>188.3481400363799</v>
      </c>
      <c r="F409" s="16" t="n">
        <v>160.3353186698137</v>
      </c>
      <c r="G409" s="16" t="n">
        <v>3.940337657664852</v>
      </c>
      <c r="H409" s="16" t="n">
        <v>3.354295369661374</v>
      </c>
    </row>
    <row r="410">
      <c r="A410" t="n">
        <v>357</v>
      </c>
      <c r="B410" s="16" t="n">
        <v>6.865384615384615</v>
      </c>
      <c r="C410" s="16" t="n">
        <v>169.2281400363799</v>
      </c>
      <c r="D410" s="16" t="n">
        <v>147.3551151337186</v>
      </c>
      <c r="E410" s="16" t="n">
        <v>188.3481400363799</v>
      </c>
      <c r="F410" s="16" t="n">
        <v>166.4751151337186</v>
      </c>
      <c r="G410" s="16" t="n">
        <v>3.940337657664852</v>
      </c>
      <c r="H410" s="16" t="n">
        <v>3.482742994429259</v>
      </c>
    </row>
    <row r="411">
      <c r="A411" t="n">
        <v>358</v>
      </c>
      <c r="B411" s="16" t="n">
        <v>6.884615384615385</v>
      </c>
      <c r="C411" s="16" t="n">
        <v>169.2281400363799</v>
      </c>
      <c r="D411" s="16" t="n">
        <v>147.3551151337186</v>
      </c>
      <c r="E411" s="16" t="n">
        <v>188.3481400363799</v>
      </c>
      <c r="F411" s="16" t="n">
        <v>166.4751151337186</v>
      </c>
      <c r="G411" s="16" t="n">
        <v>3.940337657664852</v>
      </c>
      <c r="H411" s="16" t="n">
        <v>3.482742994429259</v>
      </c>
    </row>
    <row r="412">
      <c r="A412" t="n">
        <v>359</v>
      </c>
      <c r="B412" s="16" t="n">
        <v>6.903846153846154</v>
      </c>
      <c r="C412" s="16" t="n">
        <v>169.2281400363799</v>
      </c>
      <c r="D412" s="16" t="n">
        <v>147.3551151337186</v>
      </c>
      <c r="E412" s="16" t="n">
        <v>188.3481400363799</v>
      </c>
      <c r="F412" s="16" t="n">
        <v>166.4751151337186</v>
      </c>
      <c r="G412" s="16" t="n">
        <v>3.940337657664852</v>
      </c>
      <c r="H412" s="16" t="n">
        <v>3.482742994429259</v>
      </c>
    </row>
    <row r="413">
      <c r="A413" t="n">
        <v>360</v>
      </c>
      <c r="B413" s="16" t="n">
        <v>6.923076923076923</v>
      </c>
      <c r="C413" s="16" t="n">
        <v>169.2281400363799</v>
      </c>
      <c r="D413" s="16" t="n">
        <v>147.3551151337186</v>
      </c>
      <c r="E413" s="16" t="n">
        <v>188.3481400363799</v>
      </c>
      <c r="F413" s="16" t="n">
        <v>166.4751151337186</v>
      </c>
      <c r="G413" s="16" t="n">
        <v>3.940337657664852</v>
      </c>
      <c r="H413" s="16" t="n">
        <v>3.482742994429259</v>
      </c>
    </row>
    <row r="414">
      <c r="A414" t="n">
        <v>361</v>
      </c>
      <c r="B414" s="16" t="n">
        <v>6.942307692307693</v>
      </c>
      <c r="C414" s="16" t="n">
        <v>169.2281400363799</v>
      </c>
      <c r="D414" s="16" t="n">
        <v>147.3551151337186</v>
      </c>
      <c r="E414" s="16" t="n">
        <v>188.3481400363799</v>
      </c>
      <c r="F414" s="16" t="n">
        <v>166.4751151337186</v>
      </c>
      <c r="G414" s="16" t="n">
        <v>3.940337657664852</v>
      </c>
      <c r="H414" s="16" t="n">
        <v>3.482742994429259</v>
      </c>
    </row>
    <row r="415">
      <c r="A415" t="n">
        <v>362</v>
      </c>
      <c r="B415" s="16" t="n">
        <v>6.961538461538462</v>
      </c>
      <c r="C415" s="16" t="n">
        <v>169.2281400363799</v>
      </c>
      <c r="D415" s="16" t="n">
        <v>147.3551151337186</v>
      </c>
      <c r="E415" s="16" t="n">
        <v>188.3481400363799</v>
      </c>
      <c r="F415" s="16" t="n">
        <v>166.4751151337186</v>
      </c>
      <c r="G415" s="16" t="n">
        <v>3.940337657664852</v>
      </c>
      <c r="H415" s="16" t="n">
        <v>3.482742994429259</v>
      </c>
    </row>
    <row r="416">
      <c r="A416" t="n">
        <v>363</v>
      </c>
      <c r="B416" s="16" t="n">
        <v>6.980769230769231</v>
      </c>
      <c r="C416" s="16" t="n">
        <v>169.2281400363799</v>
      </c>
      <c r="D416" s="16" t="n">
        <v>147.3551151337186</v>
      </c>
      <c r="E416" s="16" t="n">
        <v>188.3481400363799</v>
      </c>
      <c r="F416" s="16" t="n">
        <v>166.4751151337186</v>
      </c>
      <c r="G416" s="16" t="n">
        <v>3.940337657664852</v>
      </c>
      <c r="H416" s="16" t="n">
        <v>3.482742994429259</v>
      </c>
    </row>
    <row r="417">
      <c r="A417" t="n">
        <v>364</v>
      </c>
      <c r="B417" s="16" t="n">
        <v>7</v>
      </c>
      <c r="C417" s="16" t="n">
        <v>197.4328300424432</v>
      </c>
      <c r="D417" s="16" t="n">
        <v>147.3551151337186</v>
      </c>
      <c r="E417" s="16" t="n">
        <v>216.5528300424432</v>
      </c>
      <c r="F417" s="16" t="n">
        <v>166.4751151337186</v>
      </c>
      <c r="G417" s="16" t="n">
        <v>4.530393933942327</v>
      </c>
      <c r="H417" s="16" t="n">
        <v>3.482742994429259</v>
      </c>
    </row>
    <row r="418">
      <c r="A418" t="n">
        <v>365</v>
      </c>
      <c r="B418" s="16" t="n">
        <v>7.019230769230769</v>
      </c>
      <c r="C418" s="16" t="n">
        <v>197.4328300424432</v>
      </c>
      <c r="D418" s="16" t="n">
        <v>147.3551151337186</v>
      </c>
      <c r="E418" s="16" t="n">
        <v>216.5528300424432</v>
      </c>
      <c r="F418" s="16" t="n">
        <v>166.4751151337186</v>
      </c>
      <c r="G418" s="16" t="n">
        <v>4.530393933942327</v>
      </c>
      <c r="H418" s="16" t="n">
        <v>3.482742994429259</v>
      </c>
    </row>
    <row r="419">
      <c r="A419" t="n">
        <v>366</v>
      </c>
      <c r="B419" s="16" t="n">
        <v>7.038461538461538</v>
      </c>
      <c r="C419" s="16" t="n">
        <v>197.4328300424432</v>
      </c>
      <c r="D419" s="16" t="n">
        <v>147.3551151337186</v>
      </c>
      <c r="E419" s="16" t="n">
        <v>216.5528300424432</v>
      </c>
      <c r="F419" s="16" t="n">
        <v>166.4751151337186</v>
      </c>
      <c r="G419" s="16" t="n">
        <v>4.530393933942327</v>
      </c>
      <c r="H419" s="16" t="n">
        <v>3.482742994429259</v>
      </c>
    </row>
    <row r="420">
      <c r="A420" t="n">
        <v>367</v>
      </c>
      <c r="B420" s="16" t="n">
        <v>7.057692307692307</v>
      </c>
      <c r="C420" s="16" t="n">
        <v>197.4328300424432</v>
      </c>
      <c r="D420" s="16" t="n">
        <v>147.3551151337186</v>
      </c>
      <c r="E420" s="16" t="n">
        <v>216.5528300424432</v>
      </c>
      <c r="F420" s="16" t="n">
        <v>166.4751151337186</v>
      </c>
      <c r="G420" s="16" t="n">
        <v>4.530393933942327</v>
      </c>
      <c r="H420" s="16" t="n">
        <v>3.482742994429259</v>
      </c>
    </row>
    <row r="421">
      <c r="A421" t="n">
        <v>368</v>
      </c>
      <c r="B421" s="16" t="n">
        <v>7.076923076923077</v>
      </c>
      <c r="C421" s="16" t="n">
        <v>197.4328300424432</v>
      </c>
      <c r="D421" s="16" t="n">
        <v>147.3551151337186</v>
      </c>
      <c r="E421" s="16" t="n">
        <v>216.5528300424432</v>
      </c>
      <c r="F421" s="16" t="n">
        <v>166.4751151337186</v>
      </c>
      <c r="G421" s="16" t="n">
        <v>4.530393933942327</v>
      </c>
      <c r="H421" s="16" t="n">
        <v>3.482742994429259</v>
      </c>
    </row>
    <row r="422">
      <c r="A422" t="n">
        <v>369</v>
      </c>
      <c r="B422" s="16" t="n">
        <v>7.096153846153846</v>
      </c>
      <c r="C422" s="16" t="n">
        <v>197.4328300424432</v>
      </c>
      <c r="D422" s="16" t="n">
        <v>147.3551151337186</v>
      </c>
      <c r="E422" s="16" t="n">
        <v>216.5528300424432</v>
      </c>
      <c r="F422" s="16" t="n">
        <v>166.4751151337186</v>
      </c>
      <c r="G422" s="16" t="n">
        <v>4.530393933942327</v>
      </c>
      <c r="H422" s="16" t="n">
        <v>3.482742994429259</v>
      </c>
    </row>
    <row r="423">
      <c r="A423" t="n">
        <v>370</v>
      </c>
      <c r="B423" s="16" t="n">
        <v>7.115384615384615</v>
      </c>
      <c r="C423" s="16" t="n">
        <v>197.4328300424432</v>
      </c>
      <c r="D423" s="16" t="n">
        <v>147.3551151337186</v>
      </c>
      <c r="E423" s="16" t="n">
        <v>216.5528300424432</v>
      </c>
      <c r="F423" s="16" t="n">
        <v>166.4751151337186</v>
      </c>
      <c r="G423" s="16" t="n">
        <v>4.530393933942327</v>
      </c>
      <c r="H423" s="16" t="n">
        <v>3.482742994429259</v>
      </c>
    </row>
    <row r="424">
      <c r="A424" t="n">
        <v>371</v>
      </c>
      <c r="B424" s="16" t="n">
        <v>7.134615384615385</v>
      </c>
      <c r="C424" s="16" t="n">
        <v>197.4328300424432</v>
      </c>
      <c r="D424" s="16" t="n">
        <v>147.3551151337186</v>
      </c>
      <c r="E424" s="16" t="n">
        <v>216.5528300424432</v>
      </c>
      <c r="F424" s="16" t="n">
        <v>166.4751151337186</v>
      </c>
      <c r="G424" s="16" t="n">
        <v>4.530393933942327</v>
      </c>
      <c r="H424" s="16" t="n">
        <v>3.482742994429259</v>
      </c>
    </row>
    <row r="425">
      <c r="A425" t="n">
        <v>372</v>
      </c>
      <c r="B425" s="16" t="n">
        <v>7.153846153846154</v>
      </c>
      <c r="C425" s="16" t="n">
        <v>197.4328300424432</v>
      </c>
      <c r="D425" s="16" t="n">
        <v>147.3551151337186</v>
      </c>
      <c r="E425" s="16" t="n">
        <v>216.5528300424432</v>
      </c>
      <c r="F425" s="16" t="n">
        <v>166.4751151337186</v>
      </c>
      <c r="G425" s="16" t="n">
        <v>4.530393933942327</v>
      </c>
      <c r="H425" s="16" t="n">
        <v>3.482742994429259</v>
      </c>
    </row>
    <row r="426">
      <c r="A426" t="n">
        <v>373</v>
      </c>
      <c r="B426" s="16" t="n">
        <v>7.173076923076923</v>
      </c>
      <c r="C426" s="16" t="n">
        <v>197.4328300424432</v>
      </c>
      <c r="D426" s="16" t="n">
        <v>147.3551151337186</v>
      </c>
      <c r="E426" s="16" t="n">
        <v>216.5528300424432</v>
      </c>
      <c r="F426" s="16" t="n">
        <v>166.4751151337186</v>
      </c>
      <c r="G426" s="16" t="n">
        <v>4.530393933942327</v>
      </c>
      <c r="H426" s="16" t="n">
        <v>3.482742994429259</v>
      </c>
    </row>
    <row r="427">
      <c r="A427" t="n">
        <v>374</v>
      </c>
      <c r="B427" s="16" t="n">
        <v>7.192307692307693</v>
      </c>
      <c r="C427" s="16" t="n">
        <v>197.4328300424432</v>
      </c>
      <c r="D427" s="16" t="n">
        <v>147.3551151337186</v>
      </c>
      <c r="E427" s="16" t="n">
        <v>216.5528300424432</v>
      </c>
      <c r="F427" s="16" t="n">
        <v>166.4751151337186</v>
      </c>
      <c r="G427" s="16" t="n">
        <v>4.530393933942327</v>
      </c>
      <c r="H427" s="16" t="n">
        <v>3.482742994429259</v>
      </c>
    </row>
    <row r="428">
      <c r="A428" t="n">
        <v>375</v>
      </c>
      <c r="B428" s="16" t="n">
        <v>7.211538461538462</v>
      </c>
      <c r="C428" s="16" t="n">
        <v>197.4328300424432</v>
      </c>
      <c r="D428" s="16" t="n">
        <v>147.3551151337186</v>
      </c>
      <c r="E428" s="16" t="n">
        <v>216.5528300424432</v>
      </c>
      <c r="F428" s="16" t="n">
        <v>166.4751151337186</v>
      </c>
      <c r="G428" s="16" t="n">
        <v>4.530393933942327</v>
      </c>
      <c r="H428" s="16" t="n">
        <v>3.482742994429259</v>
      </c>
    </row>
    <row r="429">
      <c r="A429" t="n">
        <v>376</v>
      </c>
      <c r="B429" s="16" t="n">
        <v>7.230769230769231</v>
      </c>
      <c r="C429" s="16" t="n">
        <v>197.4328300424432</v>
      </c>
      <c r="D429" s="16" t="n">
        <v>147.3551151337186</v>
      </c>
      <c r="E429" s="16" t="n">
        <v>216.5528300424432</v>
      </c>
      <c r="F429" s="16" t="n">
        <v>166.4751151337186</v>
      </c>
      <c r="G429" s="16" t="n">
        <v>4.530393933942327</v>
      </c>
      <c r="H429" s="16" t="n">
        <v>3.482742994429259</v>
      </c>
    </row>
    <row r="430">
      <c r="A430" t="n">
        <v>377</v>
      </c>
      <c r="B430" s="16" t="n">
        <v>7.25</v>
      </c>
      <c r="C430" s="16" t="n">
        <v>197.4328300424432</v>
      </c>
      <c r="D430" s="16" t="n">
        <v>147.3551151337186</v>
      </c>
      <c r="E430" s="16" t="n">
        <v>216.5528300424432</v>
      </c>
      <c r="F430" s="16" t="n">
        <v>166.4751151337186</v>
      </c>
      <c r="G430" s="16" t="n">
        <v>4.530393933942327</v>
      </c>
      <c r="H430" s="16" t="n">
        <v>3.482742994429259</v>
      </c>
    </row>
    <row r="431">
      <c r="A431" t="n">
        <v>378</v>
      </c>
      <c r="B431" s="16" t="n">
        <v>7.269230769230769</v>
      </c>
      <c r="C431" s="16" t="n">
        <v>197.4328300424432</v>
      </c>
      <c r="D431" s="16" t="n">
        <v>147.3551151337186</v>
      </c>
      <c r="E431" s="16" t="n">
        <v>216.5528300424432</v>
      </c>
      <c r="F431" s="16" t="n">
        <v>166.4751151337186</v>
      </c>
      <c r="G431" s="16" t="n">
        <v>4.530393933942327</v>
      </c>
      <c r="H431" s="16" t="n">
        <v>3.482742994429259</v>
      </c>
    </row>
    <row r="432">
      <c r="A432" t="n">
        <v>379</v>
      </c>
      <c r="B432" s="16" t="n">
        <v>7.288461538461538</v>
      </c>
      <c r="C432" s="16" t="n">
        <v>197.4328300424432</v>
      </c>
      <c r="D432" s="16" t="n">
        <v>147.3551151337186</v>
      </c>
      <c r="E432" s="16" t="n">
        <v>216.5528300424432</v>
      </c>
      <c r="F432" s="16" t="n">
        <v>166.4751151337186</v>
      </c>
      <c r="G432" s="16" t="n">
        <v>4.530393933942327</v>
      </c>
      <c r="H432" s="16" t="n">
        <v>3.482742994429259</v>
      </c>
    </row>
    <row r="433">
      <c r="A433" t="n">
        <v>380</v>
      </c>
      <c r="B433" s="16" t="n">
        <v>7.307692307692307</v>
      </c>
      <c r="C433" s="16" t="n">
        <v>197.4328300424432</v>
      </c>
      <c r="D433" s="16" t="n">
        <v>147.3551151337186</v>
      </c>
      <c r="E433" s="16" t="n">
        <v>216.5528300424432</v>
      </c>
      <c r="F433" s="16" t="n">
        <v>166.4751151337186</v>
      </c>
      <c r="G433" s="16" t="n">
        <v>4.530393933942327</v>
      </c>
      <c r="H433" s="16" t="n">
        <v>3.482742994429259</v>
      </c>
    </row>
    <row r="434">
      <c r="A434" t="n">
        <v>381</v>
      </c>
      <c r="B434" s="16" t="n">
        <v>7.326923076923077</v>
      </c>
      <c r="C434" s="16" t="n">
        <v>197.4328300424432</v>
      </c>
      <c r="D434" s="16" t="n">
        <v>147.3551151337186</v>
      </c>
      <c r="E434" s="16" t="n">
        <v>216.5528300424432</v>
      </c>
      <c r="F434" s="16" t="n">
        <v>166.4751151337186</v>
      </c>
      <c r="G434" s="16" t="n">
        <v>4.530393933942327</v>
      </c>
      <c r="H434" s="16" t="n">
        <v>3.482742994429259</v>
      </c>
    </row>
    <row r="435">
      <c r="A435" t="n">
        <v>382</v>
      </c>
      <c r="B435" s="16" t="n">
        <v>7.346153846153846</v>
      </c>
      <c r="C435" s="16" t="n">
        <v>197.4328300424432</v>
      </c>
      <c r="D435" s="16" t="n">
        <v>147.3551151337186</v>
      </c>
      <c r="E435" s="16" t="n">
        <v>216.5528300424432</v>
      </c>
      <c r="F435" s="16" t="n">
        <v>166.4751151337186</v>
      </c>
      <c r="G435" s="16" t="n">
        <v>4.530393933942327</v>
      </c>
      <c r="H435" s="16" t="n">
        <v>3.482742994429259</v>
      </c>
    </row>
    <row r="436">
      <c r="A436" t="n">
        <v>383</v>
      </c>
      <c r="B436" s="16" t="n">
        <v>7.365384615384615</v>
      </c>
      <c r="C436" s="16" t="n">
        <v>197.4328300424432</v>
      </c>
      <c r="D436" s="16" t="n">
        <v>147.3551151337186</v>
      </c>
      <c r="E436" s="16" t="n">
        <v>216.5528300424432</v>
      </c>
      <c r="F436" s="16" t="n">
        <v>166.4751151337186</v>
      </c>
      <c r="G436" s="16" t="n">
        <v>4.530393933942327</v>
      </c>
      <c r="H436" s="16" t="n">
        <v>3.482742994429259</v>
      </c>
    </row>
    <row r="437">
      <c r="A437" t="n">
        <v>384</v>
      </c>
      <c r="B437" s="16" t="n">
        <v>7.384615384615385</v>
      </c>
      <c r="C437" s="16" t="n">
        <v>197.4328300424432</v>
      </c>
      <c r="D437" s="16" t="n">
        <v>147.3551151337186</v>
      </c>
      <c r="E437" s="16" t="n">
        <v>216.5528300424432</v>
      </c>
      <c r="F437" s="16" t="n">
        <v>166.4751151337186</v>
      </c>
      <c r="G437" s="16" t="n">
        <v>4.530393933942327</v>
      </c>
      <c r="H437" s="16" t="n">
        <v>3.482742994429259</v>
      </c>
    </row>
    <row r="438">
      <c r="A438" t="n">
        <v>385</v>
      </c>
      <c r="B438" s="16" t="n">
        <v>7.403846153846154</v>
      </c>
      <c r="C438" s="16" t="n">
        <v>197.4328300424432</v>
      </c>
      <c r="D438" s="16" t="n">
        <v>147.3551151337186</v>
      </c>
      <c r="E438" s="16" t="n">
        <v>216.5528300424432</v>
      </c>
      <c r="F438" s="16" t="n">
        <v>166.4751151337186</v>
      </c>
      <c r="G438" s="16" t="n">
        <v>4.530393933942327</v>
      </c>
      <c r="H438" s="16" t="n">
        <v>3.482742994429259</v>
      </c>
    </row>
    <row r="439">
      <c r="A439" t="n">
        <v>386</v>
      </c>
      <c r="B439" s="16" t="n">
        <v>7.423076923076923</v>
      </c>
      <c r="C439" s="16" t="n">
        <v>197.4328300424432</v>
      </c>
      <c r="D439" s="16" t="n">
        <v>147.3551151337186</v>
      </c>
      <c r="E439" s="16" t="n">
        <v>216.5528300424432</v>
      </c>
      <c r="F439" s="16" t="n">
        <v>166.4751151337186</v>
      </c>
      <c r="G439" s="16" t="n">
        <v>4.530393933942327</v>
      </c>
      <c r="H439" s="16" t="n">
        <v>3.482742994429259</v>
      </c>
    </row>
    <row r="440">
      <c r="A440" t="n">
        <v>387</v>
      </c>
      <c r="B440" s="16" t="n">
        <v>7.442307692307693</v>
      </c>
      <c r="C440" s="16" t="n">
        <v>225.6375200485065</v>
      </c>
      <c r="D440" s="16" t="n">
        <v>147.3551151337186</v>
      </c>
      <c r="E440" s="16" t="n">
        <v>244.7575200485065</v>
      </c>
      <c r="F440" s="16" t="n">
        <v>166.4751151337186</v>
      </c>
      <c r="G440" s="16" t="n">
        <v>5.120450210219802</v>
      </c>
      <c r="H440" s="16" t="n">
        <v>3.482742994429259</v>
      </c>
    </row>
    <row r="441">
      <c r="A441" t="n">
        <v>388</v>
      </c>
      <c r="B441" s="16" t="n">
        <v>7.461538461538462</v>
      </c>
      <c r="C441" s="16" t="n">
        <v>225.6375200485065</v>
      </c>
      <c r="D441" s="16" t="n">
        <v>147.3551151337186</v>
      </c>
      <c r="E441" s="16" t="n">
        <v>244.7575200485065</v>
      </c>
      <c r="F441" s="16" t="n">
        <v>166.4751151337186</v>
      </c>
      <c r="G441" s="16" t="n">
        <v>5.120450210219802</v>
      </c>
      <c r="H441" s="16" t="n">
        <v>3.482742994429259</v>
      </c>
    </row>
    <row r="442">
      <c r="A442" t="n">
        <v>389</v>
      </c>
      <c r="B442" s="16" t="n">
        <v>7.480769230769231</v>
      </c>
      <c r="C442" s="16" t="n">
        <v>225.6375200485065</v>
      </c>
      <c r="D442" s="16" t="n">
        <v>147.3551151337186</v>
      </c>
      <c r="E442" s="16" t="n">
        <v>244.7575200485065</v>
      </c>
      <c r="F442" s="16" t="n">
        <v>166.4751151337186</v>
      </c>
      <c r="G442" s="16" t="n">
        <v>5.120450210219802</v>
      </c>
      <c r="H442" s="16" t="n">
        <v>3.482742994429259</v>
      </c>
    </row>
    <row r="443">
      <c r="A443" t="n">
        <v>390</v>
      </c>
      <c r="B443" s="16" t="n">
        <v>7.5</v>
      </c>
      <c r="C443" s="16" t="n">
        <v>225.6375200485065</v>
      </c>
      <c r="D443" s="16" t="n">
        <v>147.3551151337186</v>
      </c>
      <c r="E443" s="16" t="n">
        <v>244.7575200485065</v>
      </c>
      <c r="F443" s="16" t="n">
        <v>166.4751151337186</v>
      </c>
      <c r="G443" s="16" t="n">
        <v>5.120450210219802</v>
      </c>
      <c r="H443" s="16" t="n">
        <v>3.482742994429259</v>
      </c>
    </row>
    <row r="444">
      <c r="A444" t="n">
        <v>391</v>
      </c>
      <c r="B444" s="16" t="n">
        <v>7.519230769230769</v>
      </c>
      <c r="C444" s="16" t="n">
        <v>225.6375200485065</v>
      </c>
      <c r="D444" s="16" t="n">
        <v>147.3551151337186</v>
      </c>
      <c r="E444" s="16" t="n">
        <v>244.7575200485065</v>
      </c>
      <c r="F444" s="16" t="n">
        <v>166.4751151337186</v>
      </c>
      <c r="G444" s="16" t="n">
        <v>5.120450210219802</v>
      </c>
      <c r="H444" s="16" t="n">
        <v>3.482742994429259</v>
      </c>
    </row>
    <row r="445">
      <c r="A445" t="n">
        <v>392</v>
      </c>
      <c r="B445" s="16" t="n">
        <v>7.538461538461538</v>
      </c>
      <c r="C445" s="16" t="n">
        <v>225.6375200485065</v>
      </c>
      <c r="D445" s="16" t="n">
        <v>147.3551151337186</v>
      </c>
      <c r="E445" s="16" t="n">
        <v>244.7575200485065</v>
      </c>
      <c r="F445" s="16" t="n">
        <v>166.4751151337186</v>
      </c>
      <c r="G445" s="16" t="n">
        <v>5.120450210219802</v>
      </c>
      <c r="H445" s="16" t="n">
        <v>3.482742994429259</v>
      </c>
    </row>
    <row r="446">
      <c r="A446" t="n">
        <v>393</v>
      </c>
      <c r="B446" s="16" t="n">
        <v>7.557692307692307</v>
      </c>
      <c r="C446" s="16" t="n">
        <v>225.6375200485065</v>
      </c>
      <c r="D446" s="16" t="n">
        <v>147.3551151337186</v>
      </c>
      <c r="E446" s="16" t="n">
        <v>244.7575200485065</v>
      </c>
      <c r="F446" s="16" t="n">
        <v>166.4751151337186</v>
      </c>
      <c r="G446" s="16" t="n">
        <v>5.120450210219802</v>
      </c>
      <c r="H446" s="16" t="n">
        <v>3.482742994429259</v>
      </c>
    </row>
    <row r="447">
      <c r="A447" t="n">
        <v>394</v>
      </c>
      <c r="B447" s="16" t="n">
        <v>7.576923076923077</v>
      </c>
      <c r="C447" s="16" t="n">
        <v>225.6375200485065</v>
      </c>
      <c r="D447" s="16" t="n">
        <v>147.3551151337186</v>
      </c>
      <c r="E447" s="16" t="n">
        <v>244.7575200485065</v>
      </c>
      <c r="F447" s="16" t="n">
        <v>166.4751151337186</v>
      </c>
      <c r="G447" s="16" t="n">
        <v>5.120450210219802</v>
      </c>
      <c r="H447" s="16" t="n">
        <v>3.482742994429259</v>
      </c>
    </row>
    <row r="448">
      <c r="A448" t="n">
        <v>395</v>
      </c>
      <c r="B448" s="16" t="n">
        <v>7.596153846153846</v>
      </c>
      <c r="C448" s="16" t="n">
        <v>225.6375200485065</v>
      </c>
      <c r="D448" s="16" t="n">
        <v>147.3551151337186</v>
      </c>
      <c r="E448" s="16" t="n">
        <v>244.7575200485065</v>
      </c>
      <c r="F448" s="16" t="n">
        <v>166.4751151337186</v>
      </c>
      <c r="G448" s="16" t="n">
        <v>5.120450210219802</v>
      </c>
      <c r="H448" s="16" t="n">
        <v>3.482742994429259</v>
      </c>
    </row>
    <row r="449">
      <c r="A449" t="n">
        <v>396</v>
      </c>
      <c r="B449" s="16" t="n">
        <v>7.615384615384615</v>
      </c>
      <c r="C449" s="16" t="n">
        <v>225.6375200485065</v>
      </c>
      <c r="D449" s="16" t="n">
        <v>147.3551151337186</v>
      </c>
      <c r="E449" s="16" t="n">
        <v>244.7575200485065</v>
      </c>
      <c r="F449" s="16" t="n">
        <v>166.4751151337186</v>
      </c>
      <c r="G449" s="16" t="n">
        <v>5.120450210219802</v>
      </c>
      <c r="H449" s="16" t="n">
        <v>3.482742994429259</v>
      </c>
    </row>
    <row r="450">
      <c r="A450" t="n">
        <v>397</v>
      </c>
      <c r="B450" s="16" t="n">
        <v>7.634615384615385</v>
      </c>
      <c r="C450" s="16" t="n">
        <v>225.6375200485065</v>
      </c>
      <c r="D450" s="16" t="n">
        <v>147.3551151337186</v>
      </c>
      <c r="E450" s="16" t="n">
        <v>244.7575200485065</v>
      </c>
      <c r="F450" s="16" t="n">
        <v>166.4751151337186</v>
      </c>
      <c r="G450" s="16" t="n">
        <v>5.120450210219802</v>
      </c>
      <c r="H450" s="16" t="n">
        <v>3.482742994429259</v>
      </c>
    </row>
    <row r="451">
      <c r="A451" t="n">
        <v>398</v>
      </c>
      <c r="B451" s="16" t="n">
        <v>7.653846153846154</v>
      </c>
      <c r="C451" s="16" t="n">
        <v>225.6375200485065</v>
      </c>
      <c r="D451" s="16" t="n">
        <v>147.3551151337186</v>
      </c>
      <c r="E451" s="16" t="n">
        <v>244.7575200485065</v>
      </c>
      <c r="F451" s="16" t="n">
        <v>166.4751151337186</v>
      </c>
      <c r="G451" s="16" t="n">
        <v>5.120450210219802</v>
      </c>
      <c r="H451" s="16" t="n">
        <v>3.482742994429259</v>
      </c>
    </row>
    <row r="452">
      <c r="A452" t="n">
        <v>399</v>
      </c>
      <c r="B452" s="16" t="n">
        <v>7.673076923076923</v>
      </c>
      <c r="C452" s="16" t="n">
        <v>225.6375200485065</v>
      </c>
      <c r="D452" s="16" t="n">
        <v>147.3551151337186</v>
      </c>
      <c r="E452" s="16" t="n">
        <v>244.7575200485065</v>
      </c>
      <c r="F452" s="16" t="n">
        <v>166.4751151337186</v>
      </c>
      <c r="G452" s="16" t="n">
        <v>5.120450210219802</v>
      </c>
      <c r="H452" s="16" t="n">
        <v>3.482742994429259</v>
      </c>
    </row>
    <row r="453">
      <c r="A453" t="n">
        <v>400</v>
      </c>
      <c r="B453" s="16" t="n">
        <v>7.692307692307693</v>
      </c>
      <c r="C453" s="16" t="n">
        <v>225.6375200485065</v>
      </c>
      <c r="D453" s="16" t="n">
        <v>147.3551151337186</v>
      </c>
      <c r="E453" s="16" t="n">
        <v>244.7575200485065</v>
      </c>
      <c r="F453" s="16" t="n">
        <v>166.4751151337186</v>
      </c>
      <c r="G453" s="16" t="n">
        <v>5.120450210219802</v>
      </c>
      <c r="H453" s="16" t="n">
        <v>3.482742994429259</v>
      </c>
    </row>
    <row r="454">
      <c r="A454" t="n">
        <v>401</v>
      </c>
      <c r="B454" s="16" t="n">
        <v>7.711538461538462</v>
      </c>
      <c r="C454" s="16" t="n">
        <v>225.6375200485065</v>
      </c>
      <c r="D454" s="16" t="n">
        <v>147.3551151337186</v>
      </c>
      <c r="E454" s="16" t="n">
        <v>244.7575200485065</v>
      </c>
      <c r="F454" s="16" t="n">
        <v>166.4751151337186</v>
      </c>
      <c r="G454" s="16" t="n">
        <v>5.120450210219802</v>
      </c>
      <c r="H454" s="16" t="n">
        <v>3.482742994429259</v>
      </c>
    </row>
    <row r="455">
      <c r="A455" t="n">
        <v>402</v>
      </c>
      <c r="B455" s="16" t="n">
        <v>7.730769230769231</v>
      </c>
      <c r="C455" s="16" t="n">
        <v>225.6375200485065</v>
      </c>
      <c r="D455" s="16" t="n">
        <v>147.3551151337186</v>
      </c>
      <c r="E455" s="16" t="n">
        <v>244.7575200485065</v>
      </c>
      <c r="F455" s="16" t="n">
        <v>166.4751151337186</v>
      </c>
      <c r="G455" s="16" t="n">
        <v>5.120450210219802</v>
      </c>
      <c r="H455" s="16" t="n">
        <v>3.482742994429259</v>
      </c>
    </row>
    <row r="456">
      <c r="A456" t="n">
        <v>403</v>
      </c>
      <c r="B456" s="16" t="n">
        <v>7.75</v>
      </c>
      <c r="C456" s="16" t="n">
        <v>225.6375200485065</v>
      </c>
      <c r="D456" s="16" t="n">
        <v>147.3551151337186</v>
      </c>
      <c r="E456" s="16" t="n">
        <v>244.7575200485065</v>
      </c>
      <c r="F456" s="16" t="n">
        <v>166.4751151337186</v>
      </c>
      <c r="G456" s="16" t="n">
        <v>5.120450210219802</v>
      </c>
      <c r="H456" s="16" t="n">
        <v>3.482742994429259</v>
      </c>
    </row>
    <row r="457">
      <c r="A457" t="n">
        <v>404</v>
      </c>
      <c r="B457" s="16" t="n">
        <v>7.769230769230769</v>
      </c>
      <c r="C457" s="16" t="n">
        <v>225.6375200485065</v>
      </c>
      <c r="D457" s="16" t="n">
        <v>147.3551151337186</v>
      </c>
      <c r="E457" s="16" t="n">
        <v>244.7575200485065</v>
      </c>
      <c r="F457" s="16" t="n">
        <v>166.4751151337186</v>
      </c>
      <c r="G457" s="16" t="n">
        <v>5.120450210219802</v>
      </c>
      <c r="H457" s="16" t="n">
        <v>3.482742994429259</v>
      </c>
    </row>
    <row r="458">
      <c r="A458" t="n">
        <v>405</v>
      </c>
      <c r="B458" s="16" t="n">
        <v>7.788461538461538</v>
      </c>
      <c r="C458" s="16" t="n">
        <v>225.6375200485065</v>
      </c>
      <c r="D458" s="16" t="n">
        <v>147.3551151337186</v>
      </c>
      <c r="E458" s="16" t="n">
        <v>244.7575200485065</v>
      </c>
      <c r="F458" s="16" t="n">
        <v>166.4751151337186</v>
      </c>
      <c r="G458" s="16" t="n">
        <v>5.120450210219802</v>
      </c>
      <c r="H458" s="16" t="n">
        <v>3.482742994429259</v>
      </c>
    </row>
    <row r="459">
      <c r="A459" t="n">
        <v>406</v>
      </c>
      <c r="B459" s="16" t="n">
        <v>7.807692307692307</v>
      </c>
      <c r="C459" s="16" t="n">
        <v>225.6375200485065</v>
      </c>
      <c r="D459" s="16" t="n">
        <v>147.3551151337186</v>
      </c>
      <c r="E459" s="16" t="n">
        <v>244.7575200485065</v>
      </c>
      <c r="F459" s="16" t="n">
        <v>166.4751151337186</v>
      </c>
      <c r="G459" s="16" t="n">
        <v>5.120450210219802</v>
      </c>
      <c r="H459" s="16" t="n">
        <v>3.482742994429259</v>
      </c>
    </row>
    <row r="460">
      <c r="A460" t="n">
        <v>407</v>
      </c>
      <c r="B460" s="16" t="n">
        <v>7.826923076923077</v>
      </c>
      <c r="C460" s="16" t="n">
        <v>225.6375200485065</v>
      </c>
      <c r="D460" s="16" t="n">
        <v>147.3551151337186</v>
      </c>
      <c r="E460" s="16" t="n">
        <v>244.7575200485065</v>
      </c>
      <c r="F460" s="16" t="n">
        <v>166.4751151337186</v>
      </c>
      <c r="G460" s="16" t="n">
        <v>5.120450210219802</v>
      </c>
      <c r="H460" s="16" t="n">
        <v>3.482742994429259</v>
      </c>
    </row>
    <row r="461">
      <c r="A461" t="n">
        <v>408</v>
      </c>
      <c r="B461" s="16" t="n">
        <v>7.846153846153846</v>
      </c>
      <c r="C461" s="16" t="n">
        <v>225.6375200485065</v>
      </c>
      <c r="D461" s="16" t="n">
        <v>147.3551151337186</v>
      </c>
      <c r="E461" s="16" t="n">
        <v>244.7575200485065</v>
      </c>
      <c r="F461" s="16" t="n">
        <v>166.4751151337186</v>
      </c>
      <c r="G461" s="16" t="n">
        <v>5.120450210219802</v>
      </c>
      <c r="H461" s="16" t="n">
        <v>3.482742994429259</v>
      </c>
    </row>
    <row r="462">
      <c r="A462" t="n">
        <v>409</v>
      </c>
      <c r="B462" s="16" t="n">
        <v>7.865384615384615</v>
      </c>
      <c r="C462" s="16" t="n">
        <v>225.6375200485065</v>
      </c>
      <c r="D462" s="16" t="n">
        <v>147.3551151337186</v>
      </c>
      <c r="E462" s="16" t="n">
        <v>244.7575200485065</v>
      </c>
      <c r="F462" s="16" t="n">
        <v>166.4751151337186</v>
      </c>
      <c r="G462" s="16" t="n">
        <v>5.120450210219802</v>
      </c>
      <c r="H462" s="16" t="n">
        <v>3.482742994429259</v>
      </c>
    </row>
    <row r="463">
      <c r="A463" t="n">
        <v>410</v>
      </c>
      <c r="B463" s="16" t="n">
        <v>7.884615384615385</v>
      </c>
      <c r="C463" s="16" t="n">
        <v>225.6375200485065</v>
      </c>
      <c r="D463" s="16" t="n">
        <v>147.3551151337186</v>
      </c>
      <c r="E463" s="16" t="n">
        <v>244.7575200485065</v>
      </c>
      <c r="F463" s="16" t="n">
        <v>166.4751151337186</v>
      </c>
      <c r="G463" s="16" t="n">
        <v>5.120450210219802</v>
      </c>
      <c r="H463" s="16" t="n">
        <v>3.482742994429259</v>
      </c>
    </row>
    <row r="464">
      <c r="A464" t="n">
        <v>411</v>
      </c>
      <c r="B464" s="16" t="n">
        <v>7.903846153846154</v>
      </c>
      <c r="C464" s="16" t="n">
        <v>225.6375200485065</v>
      </c>
      <c r="D464" s="16" t="n">
        <v>147.3551151337186</v>
      </c>
      <c r="E464" s="16" t="n">
        <v>244.7575200485065</v>
      </c>
      <c r="F464" s="16" t="n">
        <v>166.4751151337186</v>
      </c>
      <c r="G464" s="16" t="n">
        <v>5.120450210219802</v>
      </c>
      <c r="H464" s="16" t="n">
        <v>3.482742994429259</v>
      </c>
    </row>
    <row r="465">
      <c r="A465" t="n">
        <v>412</v>
      </c>
      <c r="B465" s="16" t="n">
        <v>7.923076923076923</v>
      </c>
      <c r="C465" s="16" t="n">
        <v>225.6375200485065</v>
      </c>
      <c r="D465" s="16" t="n">
        <v>147.3551151337186</v>
      </c>
      <c r="E465" s="16" t="n">
        <v>244.7575200485065</v>
      </c>
      <c r="F465" s="16" t="n">
        <v>166.4751151337186</v>
      </c>
      <c r="G465" s="16" t="n">
        <v>5.120450210219802</v>
      </c>
      <c r="H465" s="16" t="n">
        <v>3.482742994429259</v>
      </c>
    </row>
    <row r="466">
      <c r="A466" t="n">
        <v>413</v>
      </c>
      <c r="B466" s="16" t="n">
        <v>7.942307692307693</v>
      </c>
      <c r="C466" s="16" t="n">
        <v>225.6375200485065</v>
      </c>
      <c r="D466" s="16" t="n">
        <v>147.3551151337186</v>
      </c>
      <c r="E466" s="16" t="n">
        <v>244.7575200485065</v>
      </c>
      <c r="F466" s="16" t="n">
        <v>166.4751151337186</v>
      </c>
      <c r="G466" s="16" t="n">
        <v>5.120450210219802</v>
      </c>
      <c r="H466" s="16" t="n">
        <v>3.482742994429259</v>
      </c>
    </row>
    <row r="467">
      <c r="A467" t="n">
        <v>414</v>
      </c>
      <c r="B467" s="16" t="n">
        <v>7.961538461538462</v>
      </c>
      <c r="C467" s="16" t="n">
        <v>225.6375200485065</v>
      </c>
      <c r="D467" s="16" t="n">
        <v>147.3551151337186</v>
      </c>
      <c r="E467" s="16" t="n">
        <v>244.7575200485065</v>
      </c>
      <c r="F467" s="16" t="n">
        <v>166.4751151337186</v>
      </c>
      <c r="G467" s="16" t="n">
        <v>5.120450210219802</v>
      </c>
      <c r="H467" s="16" t="n">
        <v>3.482742994429259</v>
      </c>
    </row>
    <row r="468">
      <c r="A468" t="n">
        <v>415</v>
      </c>
      <c r="B468" s="16" t="n">
        <v>7.980769230769231</v>
      </c>
      <c r="C468" s="16" t="n">
        <v>225.6375200485065</v>
      </c>
      <c r="D468" s="16" t="n">
        <v>147.3551151337186</v>
      </c>
      <c r="E468" s="16" t="n">
        <v>244.7575200485065</v>
      </c>
      <c r="F468" s="16" t="n">
        <v>166.4751151337186</v>
      </c>
      <c r="G468" s="16" t="n">
        <v>5.120450210219802</v>
      </c>
      <c r="H468" s="16" t="n">
        <v>3.482742994429259</v>
      </c>
    </row>
    <row r="469">
      <c r="A469" t="n">
        <v>416</v>
      </c>
      <c r="B469" s="16" t="n">
        <v>8</v>
      </c>
      <c r="C469" s="16" t="n">
        <v>225.6375200485065</v>
      </c>
      <c r="D469" s="16" t="n">
        <v>147.3551151337186</v>
      </c>
      <c r="E469" s="16" t="n">
        <v>244.7575200485065</v>
      </c>
      <c r="F469" s="16" t="n">
        <v>166.4751151337186</v>
      </c>
      <c r="G469" s="16" t="n">
        <v>5.120450210219802</v>
      </c>
      <c r="H469" s="16" t="n">
        <v>3.482742994429259</v>
      </c>
    </row>
    <row r="470">
      <c r="A470" t="n">
        <v>417</v>
      </c>
      <c r="B470" s="16" t="n">
        <v>8.01923076923077</v>
      </c>
      <c r="C470" s="16" t="n">
        <v>225.6375200485065</v>
      </c>
      <c r="D470" s="16" t="n">
        <v>147.3551151337186</v>
      </c>
      <c r="E470" s="16" t="n">
        <v>244.7575200485065</v>
      </c>
      <c r="F470" s="16" t="n">
        <v>166.4751151337186</v>
      </c>
      <c r="G470" s="16" t="n">
        <v>5.120450210219802</v>
      </c>
      <c r="H470" s="16" t="n">
        <v>3.482742994429259</v>
      </c>
    </row>
    <row r="471">
      <c r="A471" t="n">
        <v>418</v>
      </c>
      <c r="B471" s="16" t="n">
        <v>8.038461538461538</v>
      </c>
      <c r="C471" s="16" t="n">
        <v>225.6375200485065</v>
      </c>
      <c r="D471" s="16" t="n">
        <v>147.3551151337186</v>
      </c>
      <c r="E471" s="16" t="n">
        <v>244.7575200485065</v>
      </c>
      <c r="F471" s="16" t="n">
        <v>166.4751151337186</v>
      </c>
      <c r="G471" s="16" t="n">
        <v>5.120450210219802</v>
      </c>
      <c r="H471" s="16" t="n">
        <v>3.482742994429259</v>
      </c>
    </row>
    <row r="472">
      <c r="A472" t="n">
        <v>419</v>
      </c>
      <c r="B472" s="16" t="n">
        <v>8.057692307692308</v>
      </c>
      <c r="C472" s="16" t="n">
        <v>225.6375200485065</v>
      </c>
      <c r="D472" s="16" t="n">
        <v>147.3551151337186</v>
      </c>
      <c r="E472" s="16" t="n">
        <v>244.7575200485065</v>
      </c>
      <c r="F472" s="16" t="n">
        <v>166.4751151337186</v>
      </c>
      <c r="G472" s="16" t="n">
        <v>5.120450210219802</v>
      </c>
      <c r="H472" s="16" t="n">
        <v>3.482742994429259</v>
      </c>
    </row>
    <row r="473">
      <c r="A473" t="n">
        <v>420</v>
      </c>
      <c r="B473" s="16" t="n">
        <v>8.076923076923077</v>
      </c>
      <c r="C473" s="16" t="n">
        <v>225.6375200485065</v>
      </c>
      <c r="D473" s="16" t="n">
        <v>147.3551151337186</v>
      </c>
      <c r="E473" s="16" t="n">
        <v>244.7575200485065</v>
      </c>
      <c r="F473" s="16" t="n">
        <v>166.4751151337186</v>
      </c>
      <c r="G473" s="16" t="n">
        <v>5.120450210219802</v>
      </c>
      <c r="H473" s="16" t="n">
        <v>3.482742994429259</v>
      </c>
    </row>
    <row r="474">
      <c r="A474" t="n">
        <v>421</v>
      </c>
      <c r="B474" s="16" t="n">
        <v>8.096153846153847</v>
      </c>
      <c r="C474" s="16" t="n">
        <v>225.6375200485065</v>
      </c>
      <c r="D474" s="16" t="n">
        <v>147.3551151337186</v>
      </c>
      <c r="E474" s="16" t="n">
        <v>244.7575200485065</v>
      </c>
      <c r="F474" s="16" t="n">
        <v>166.4751151337186</v>
      </c>
      <c r="G474" s="16" t="n">
        <v>5.120450210219802</v>
      </c>
      <c r="H474" s="16" t="n">
        <v>3.482742994429259</v>
      </c>
    </row>
    <row r="475">
      <c r="A475" t="n">
        <v>422</v>
      </c>
      <c r="B475" s="16" t="n">
        <v>8.115384615384615</v>
      </c>
      <c r="C475" s="16" t="n">
        <v>225.6375200485065</v>
      </c>
      <c r="D475" s="16" t="n">
        <v>147.3551151337186</v>
      </c>
      <c r="E475" s="16" t="n">
        <v>244.7575200485065</v>
      </c>
      <c r="F475" s="16" t="n">
        <v>166.4751151337186</v>
      </c>
      <c r="G475" s="16" t="n">
        <v>5.120450210219802</v>
      </c>
      <c r="H475" s="16" t="n">
        <v>3.482742994429259</v>
      </c>
    </row>
    <row r="476">
      <c r="A476" t="n">
        <v>423</v>
      </c>
      <c r="B476" s="16" t="n">
        <v>8.134615384615385</v>
      </c>
      <c r="C476" s="16" t="n">
        <v>225.6375200485065</v>
      </c>
      <c r="D476" s="16" t="n">
        <v>147.3551151337186</v>
      </c>
      <c r="E476" s="16" t="n">
        <v>244.7575200485065</v>
      </c>
      <c r="F476" s="16" t="n">
        <v>166.4751151337186</v>
      </c>
      <c r="G476" s="16" t="n">
        <v>5.120450210219802</v>
      </c>
      <c r="H476" s="16" t="n">
        <v>3.482742994429259</v>
      </c>
    </row>
    <row r="477">
      <c r="A477" t="n">
        <v>424</v>
      </c>
      <c r="B477" s="16" t="n">
        <v>8.153846153846153</v>
      </c>
      <c r="C477" s="16" t="n">
        <v>225.6375200485065</v>
      </c>
      <c r="D477" s="16" t="n">
        <v>147.3551151337186</v>
      </c>
      <c r="E477" s="16" t="n">
        <v>244.7575200485065</v>
      </c>
      <c r="F477" s="16" t="n">
        <v>166.4751151337186</v>
      </c>
      <c r="G477" s="16" t="n">
        <v>5.120450210219802</v>
      </c>
      <c r="H477" s="16" t="n">
        <v>3.482742994429259</v>
      </c>
    </row>
    <row r="478">
      <c r="A478" t="n">
        <v>425</v>
      </c>
      <c r="B478" s="16" t="n">
        <v>8.173076923076923</v>
      </c>
      <c r="C478" s="16" t="n">
        <v>225.6375200485065</v>
      </c>
      <c r="D478" s="16" t="n">
        <v>147.3551151337186</v>
      </c>
      <c r="E478" s="16" t="n">
        <v>244.7575200485065</v>
      </c>
      <c r="F478" s="16" t="n">
        <v>166.4751151337186</v>
      </c>
      <c r="G478" s="16" t="n">
        <v>5.120450210219802</v>
      </c>
      <c r="H478" s="16" t="n">
        <v>3.482742994429259</v>
      </c>
    </row>
    <row r="479">
      <c r="A479" t="n">
        <v>426</v>
      </c>
      <c r="B479" s="16" t="n">
        <v>8.192307692307692</v>
      </c>
      <c r="C479" s="16" t="n">
        <v>225.6375200485065</v>
      </c>
      <c r="D479" s="16" t="n">
        <v>147.3551151337186</v>
      </c>
      <c r="E479" s="16" t="n">
        <v>244.7575200485065</v>
      </c>
      <c r="F479" s="16" t="n">
        <v>166.4751151337186</v>
      </c>
      <c r="G479" s="16" t="n">
        <v>5.120450210219802</v>
      </c>
      <c r="H479" s="16" t="n">
        <v>3.482742994429259</v>
      </c>
    </row>
    <row r="480">
      <c r="A480" t="n">
        <v>427</v>
      </c>
      <c r="B480" s="16" t="n">
        <v>8.211538461538462</v>
      </c>
      <c r="C480" s="16" t="n">
        <v>225.6375200485065</v>
      </c>
      <c r="D480" s="16" t="n">
        <v>147.3551151337186</v>
      </c>
      <c r="E480" s="16" t="n">
        <v>244.7575200485065</v>
      </c>
      <c r="F480" s="16" t="n">
        <v>166.4751151337186</v>
      </c>
      <c r="G480" s="16" t="n">
        <v>5.120450210219802</v>
      </c>
      <c r="H480" s="16" t="n">
        <v>3.482742994429259</v>
      </c>
    </row>
    <row r="481">
      <c r="A481" t="n">
        <v>428</v>
      </c>
      <c r="B481" s="16" t="n">
        <v>8.23076923076923</v>
      </c>
      <c r="C481" s="16" t="n">
        <v>225.6375200485065</v>
      </c>
      <c r="D481" s="16" t="n">
        <v>147.3551151337186</v>
      </c>
      <c r="E481" s="16" t="n">
        <v>244.7575200485065</v>
      </c>
      <c r="F481" s="16" t="n">
        <v>166.4751151337186</v>
      </c>
      <c r="G481" s="16" t="n">
        <v>5.120450210219802</v>
      </c>
      <c r="H481" s="16" t="n">
        <v>3.482742994429259</v>
      </c>
    </row>
    <row r="482">
      <c r="A482" t="n">
        <v>429</v>
      </c>
      <c r="B482" s="16" t="n">
        <v>8.25</v>
      </c>
      <c r="C482" s="16" t="n">
        <v>225.6375200485065</v>
      </c>
      <c r="D482" s="16" t="n">
        <v>147.3551151337186</v>
      </c>
      <c r="E482" s="16" t="n">
        <v>244.7575200485065</v>
      </c>
      <c r="F482" s="16" t="n">
        <v>166.4751151337186</v>
      </c>
      <c r="G482" s="16" t="n">
        <v>5.120450210219802</v>
      </c>
      <c r="H482" s="16" t="n">
        <v>3.482742994429259</v>
      </c>
    </row>
    <row r="483">
      <c r="A483" t="n">
        <v>430</v>
      </c>
      <c r="B483" s="16" t="n">
        <v>8.26923076923077</v>
      </c>
      <c r="C483" s="16" t="n">
        <v>225.6375200485065</v>
      </c>
      <c r="D483" s="16" t="n">
        <v>147.3551151337186</v>
      </c>
      <c r="E483" s="16" t="n">
        <v>244.7575200485065</v>
      </c>
      <c r="F483" s="16" t="n">
        <v>166.4751151337186</v>
      </c>
      <c r="G483" s="16" t="n">
        <v>5.120450210219802</v>
      </c>
      <c r="H483" s="16" t="n">
        <v>3.482742994429259</v>
      </c>
    </row>
    <row r="484">
      <c r="A484" t="n">
        <v>431</v>
      </c>
      <c r="B484" s="16" t="n">
        <v>8.288461538461538</v>
      </c>
      <c r="C484" s="16" t="n">
        <v>225.6375200485065</v>
      </c>
      <c r="D484" s="16" t="n">
        <v>147.3551151337186</v>
      </c>
      <c r="E484" s="16" t="n">
        <v>244.7575200485065</v>
      </c>
      <c r="F484" s="16" t="n">
        <v>166.4751151337186</v>
      </c>
      <c r="G484" s="16" t="n">
        <v>5.120450210219802</v>
      </c>
      <c r="H484" s="16" t="n">
        <v>3.482742994429259</v>
      </c>
    </row>
    <row r="485">
      <c r="A485" t="n">
        <v>432</v>
      </c>
      <c r="B485" s="16" t="n">
        <v>8.307692307692308</v>
      </c>
      <c r="C485" s="16" t="n">
        <v>225.6375200485065</v>
      </c>
      <c r="D485" s="16" t="n">
        <v>147.3551151337186</v>
      </c>
      <c r="E485" s="16" t="n">
        <v>244.7575200485065</v>
      </c>
      <c r="F485" s="16" t="n">
        <v>166.4751151337186</v>
      </c>
      <c r="G485" s="16" t="n">
        <v>5.120450210219802</v>
      </c>
      <c r="H485" s="16" t="n">
        <v>3.482742994429259</v>
      </c>
    </row>
    <row r="486">
      <c r="A486" t="n">
        <v>433</v>
      </c>
      <c r="B486" s="16" t="n">
        <v>8.326923076923077</v>
      </c>
      <c r="C486" s="16" t="n">
        <v>225.6375200485065</v>
      </c>
      <c r="D486" s="16" t="n">
        <v>147.3551151337186</v>
      </c>
      <c r="E486" s="16" t="n">
        <v>244.7575200485065</v>
      </c>
      <c r="F486" s="16" t="n">
        <v>166.4751151337186</v>
      </c>
      <c r="G486" s="16" t="n">
        <v>5.120450210219802</v>
      </c>
      <c r="H486" s="16" t="n">
        <v>3.482742994429259</v>
      </c>
    </row>
    <row r="487">
      <c r="A487" t="n">
        <v>434</v>
      </c>
      <c r="B487" s="16" t="n">
        <v>8.346153846153847</v>
      </c>
      <c r="C487" s="16" t="n">
        <v>225.6375200485065</v>
      </c>
      <c r="D487" s="16" t="n">
        <v>147.3551151337186</v>
      </c>
      <c r="E487" s="16" t="n">
        <v>244.7575200485065</v>
      </c>
      <c r="F487" s="16" t="n">
        <v>166.4751151337186</v>
      </c>
      <c r="G487" s="16" t="n">
        <v>5.120450210219802</v>
      </c>
      <c r="H487" s="16" t="n">
        <v>3.482742994429259</v>
      </c>
    </row>
    <row r="488">
      <c r="A488" t="n">
        <v>435</v>
      </c>
      <c r="B488" s="16" t="n">
        <v>8.365384615384615</v>
      </c>
      <c r="C488" s="16" t="n">
        <v>225.6375200485065</v>
      </c>
      <c r="D488" s="16" t="n">
        <v>147.3551151337186</v>
      </c>
      <c r="E488" s="16" t="n">
        <v>244.7575200485065</v>
      </c>
      <c r="F488" s="16" t="n">
        <v>166.4751151337186</v>
      </c>
      <c r="G488" s="16" t="n">
        <v>5.120450210219802</v>
      </c>
      <c r="H488" s="16" t="n">
        <v>3.482742994429259</v>
      </c>
    </row>
    <row r="489">
      <c r="A489" t="n">
        <v>436</v>
      </c>
      <c r="B489" s="16" t="n">
        <v>8.384615384615385</v>
      </c>
      <c r="C489" s="16" t="n">
        <v>225.6375200485065</v>
      </c>
      <c r="D489" s="16" t="n">
        <v>147.3551151337186</v>
      </c>
      <c r="E489" s="16" t="n">
        <v>244.7575200485065</v>
      </c>
      <c r="F489" s="16" t="n">
        <v>166.4751151337186</v>
      </c>
      <c r="G489" s="16" t="n">
        <v>5.120450210219802</v>
      </c>
      <c r="H489" s="16" t="n">
        <v>3.482742994429259</v>
      </c>
    </row>
    <row r="490">
      <c r="A490" t="n">
        <v>437</v>
      </c>
      <c r="B490" s="16" t="n">
        <v>8.403846153846153</v>
      </c>
      <c r="C490" s="16" t="n">
        <v>225.6375200485065</v>
      </c>
      <c r="D490" s="16" t="n">
        <v>147.3551151337186</v>
      </c>
      <c r="E490" s="16" t="n">
        <v>244.7575200485065</v>
      </c>
      <c r="F490" s="16" t="n">
        <v>166.4751151337186</v>
      </c>
      <c r="G490" s="16" t="n">
        <v>5.120450210219802</v>
      </c>
      <c r="H490" s="16" t="n">
        <v>3.482742994429259</v>
      </c>
    </row>
    <row r="491">
      <c r="A491" t="n">
        <v>438</v>
      </c>
      <c r="B491" s="16" t="n">
        <v>8.423076923076923</v>
      </c>
      <c r="C491" s="16" t="n">
        <v>225.6375200485065</v>
      </c>
      <c r="D491" s="16" t="n">
        <v>147.3551151337186</v>
      </c>
      <c r="E491" s="16" t="n">
        <v>244.7575200485065</v>
      </c>
      <c r="F491" s="16" t="n">
        <v>166.4751151337186</v>
      </c>
      <c r="G491" s="16" t="n">
        <v>5.120450210219802</v>
      </c>
      <c r="H491" s="16" t="n">
        <v>3.482742994429259</v>
      </c>
    </row>
    <row r="492">
      <c r="A492" t="n">
        <v>439</v>
      </c>
      <c r="B492" s="16" t="n">
        <v>8.442307692307692</v>
      </c>
      <c r="C492" s="16" t="n">
        <v>225.6375200485065</v>
      </c>
      <c r="D492" s="16" t="n">
        <v>147.3551151337186</v>
      </c>
      <c r="E492" s="16" t="n">
        <v>244.7575200485065</v>
      </c>
      <c r="F492" s="16" t="n">
        <v>166.4751151337186</v>
      </c>
      <c r="G492" s="16" t="n">
        <v>5.120450210219802</v>
      </c>
      <c r="H492" s="16" t="n">
        <v>3.482742994429259</v>
      </c>
    </row>
    <row r="493">
      <c r="A493" t="n">
        <v>440</v>
      </c>
      <c r="B493" s="16" t="n">
        <v>8.461538461538462</v>
      </c>
      <c r="C493" s="16" t="n">
        <v>225.6375200485065</v>
      </c>
      <c r="D493" s="16" t="n">
        <v>147.3551151337186</v>
      </c>
      <c r="E493" s="16" t="n">
        <v>244.7575200485065</v>
      </c>
      <c r="F493" s="16" t="n">
        <v>166.4751151337186</v>
      </c>
      <c r="G493" s="16" t="n">
        <v>5.120450210219802</v>
      </c>
      <c r="H493" s="16" t="n">
        <v>3.482742994429259</v>
      </c>
    </row>
    <row r="494">
      <c r="A494" t="n">
        <v>441</v>
      </c>
      <c r="B494" s="16" t="n">
        <v>8.48076923076923</v>
      </c>
      <c r="C494" s="16" t="n">
        <v>225.6375200485065</v>
      </c>
      <c r="D494" s="16" t="n">
        <v>147.3551151337186</v>
      </c>
      <c r="E494" s="16" t="n">
        <v>244.7575200485065</v>
      </c>
      <c r="F494" s="16" t="n">
        <v>166.4751151337186</v>
      </c>
      <c r="G494" s="16" t="n">
        <v>5.120450210219802</v>
      </c>
      <c r="H494" s="16" t="n">
        <v>3.482742994429259</v>
      </c>
    </row>
    <row r="495">
      <c r="A495" t="n">
        <v>442</v>
      </c>
      <c r="B495" s="16" t="n">
        <v>8.5</v>
      </c>
      <c r="C495" s="16" t="n">
        <v>225.6375200485065</v>
      </c>
      <c r="D495" s="16" t="n">
        <v>147.3551151337186</v>
      </c>
      <c r="E495" s="16" t="n">
        <v>244.7575200485065</v>
      </c>
      <c r="F495" s="16" t="n">
        <v>166.4751151337186</v>
      </c>
      <c r="G495" s="16" t="n">
        <v>5.120450210219802</v>
      </c>
      <c r="H495" s="16" t="n">
        <v>3.482742994429259</v>
      </c>
    </row>
    <row r="496">
      <c r="A496" t="n">
        <v>443</v>
      </c>
      <c r="B496" s="16" t="n">
        <v>8.51923076923077</v>
      </c>
      <c r="C496" s="16" t="n">
        <v>225.6375200485065</v>
      </c>
      <c r="D496" s="16" t="n">
        <v>147.3551151337186</v>
      </c>
      <c r="E496" s="16" t="n">
        <v>244.7575200485065</v>
      </c>
      <c r="F496" s="16" t="n">
        <v>166.4751151337186</v>
      </c>
      <c r="G496" s="16" t="n">
        <v>5.120450210219802</v>
      </c>
      <c r="H496" s="16" t="n">
        <v>3.482742994429259</v>
      </c>
    </row>
    <row r="497">
      <c r="A497" t="n">
        <v>444</v>
      </c>
      <c r="B497" s="16" t="n">
        <v>8.538461538461538</v>
      </c>
      <c r="C497" s="16" t="n">
        <v>225.6375200485065</v>
      </c>
      <c r="D497" s="16" t="n">
        <v>147.3551151337186</v>
      </c>
      <c r="E497" s="16" t="n">
        <v>244.7575200485065</v>
      </c>
      <c r="F497" s="16" t="n">
        <v>166.4751151337186</v>
      </c>
      <c r="G497" s="16" t="n">
        <v>5.120450210219802</v>
      </c>
      <c r="H497" s="16" t="n">
        <v>3.482742994429259</v>
      </c>
    </row>
    <row r="498">
      <c r="A498" t="n">
        <v>445</v>
      </c>
      <c r="B498" s="16" t="n">
        <v>8.557692307692308</v>
      </c>
      <c r="C498" s="16" t="n">
        <v>225.6375200485065</v>
      </c>
      <c r="D498" s="16" t="n">
        <v>147.3551151337186</v>
      </c>
      <c r="E498" s="16" t="n">
        <v>244.7575200485065</v>
      </c>
      <c r="F498" s="16" t="n">
        <v>166.4751151337186</v>
      </c>
      <c r="G498" s="16" t="n">
        <v>5.120450210219802</v>
      </c>
      <c r="H498" s="16" t="n">
        <v>3.482742994429259</v>
      </c>
    </row>
    <row r="499">
      <c r="A499" t="n">
        <v>446</v>
      </c>
      <c r="B499" s="16" t="n">
        <v>8.576923076923077</v>
      </c>
      <c r="C499" s="16" t="n">
        <v>225.6375200485065</v>
      </c>
      <c r="D499" s="16" t="n">
        <v>147.3551151337186</v>
      </c>
      <c r="E499" s="16" t="n">
        <v>244.7575200485065</v>
      </c>
      <c r="F499" s="16" t="n">
        <v>166.4751151337186</v>
      </c>
      <c r="G499" s="16" t="n">
        <v>5.120450210219802</v>
      </c>
      <c r="H499" s="16" t="n">
        <v>3.482742994429259</v>
      </c>
    </row>
    <row r="500">
      <c r="A500" t="n">
        <v>447</v>
      </c>
      <c r="B500" s="16" t="n">
        <v>8.596153846153847</v>
      </c>
      <c r="C500" s="16" t="n">
        <v>225.6375200485065</v>
      </c>
      <c r="D500" s="16" t="n">
        <v>147.3551151337186</v>
      </c>
      <c r="E500" s="16" t="n">
        <v>244.7575200485065</v>
      </c>
      <c r="F500" s="16" t="n">
        <v>166.4751151337186</v>
      </c>
      <c r="G500" s="16" t="n">
        <v>5.120450210219802</v>
      </c>
      <c r="H500" s="16" t="n">
        <v>3.482742994429259</v>
      </c>
    </row>
    <row r="501">
      <c r="A501" t="n">
        <v>448</v>
      </c>
      <c r="B501" s="16" t="n">
        <v>8.615384615384615</v>
      </c>
      <c r="C501" s="16" t="n">
        <v>225.6375200485065</v>
      </c>
      <c r="D501" s="16" t="n">
        <v>147.3551151337186</v>
      </c>
      <c r="E501" s="16" t="n">
        <v>244.7575200485065</v>
      </c>
      <c r="F501" s="16" t="n">
        <v>166.4751151337186</v>
      </c>
      <c r="G501" s="16" t="n">
        <v>5.120450210219802</v>
      </c>
      <c r="H501" s="16" t="n">
        <v>3.482742994429259</v>
      </c>
    </row>
    <row r="502">
      <c r="A502" t="n">
        <v>449</v>
      </c>
      <c r="B502" s="16" t="n">
        <v>8.634615384615385</v>
      </c>
      <c r="C502" s="16" t="n">
        <v>225.6375200485065</v>
      </c>
      <c r="D502" s="16" t="n">
        <v>147.3551151337186</v>
      </c>
      <c r="E502" s="16" t="n">
        <v>244.7575200485065</v>
      </c>
      <c r="F502" s="16" t="n">
        <v>166.4751151337186</v>
      </c>
      <c r="G502" s="16" t="n">
        <v>5.120450210219802</v>
      </c>
      <c r="H502" s="16" t="n">
        <v>3.482742994429259</v>
      </c>
    </row>
    <row r="503">
      <c r="A503" t="n">
        <v>450</v>
      </c>
      <c r="B503" s="16" t="n">
        <v>8.653846153846153</v>
      </c>
      <c r="C503" s="16" t="n">
        <v>225.6375200485065</v>
      </c>
      <c r="D503" s="16" t="n">
        <v>147.3551151337186</v>
      </c>
      <c r="E503" s="16" t="n">
        <v>244.7575200485065</v>
      </c>
      <c r="F503" s="16" t="n">
        <v>166.4751151337186</v>
      </c>
      <c r="G503" s="16" t="n">
        <v>5.120450210219802</v>
      </c>
      <c r="H503" s="16" t="n">
        <v>3.482742994429259</v>
      </c>
    </row>
    <row r="504">
      <c r="A504" t="n">
        <v>451</v>
      </c>
      <c r="B504" s="16" t="n">
        <v>8.673076923076923</v>
      </c>
      <c r="C504" s="16" t="n">
        <v>225.6375200485065</v>
      </c>
      <c r="D504" s="16" t="n">
        <v>147.3551151337186</v>
      </c>
      <c r="E504" s="16" t="n">
        <v>244.7575200485065</v>
      </c>
      <c r="F504" s="16" t="n">
        <v>166.4751151337186</v>
      </c>
      <c r="G504" s="16" t="n">
        <v>5.120450210219802</v>
      </c>
      <c r="H504" s="16" t="n">
        <v>3.482742994429259</v>
      </c>
    </row>
    <row r="505">
      <c r="A505" t="n">
        <v>452</v>
      </c>
      <c r="B505" s="16" t="n">
        <v>8.692307692307692</v>
      </c>
      <c r="C505" s="16" t="n">
        <v>225.6375200485065</v>
      </c>
      <c r="D505" s="16" t="n">
        <v>147.3551151337186</v>
      </c>
      <c r="E505" s="16" t="n">
        <v>244.7575200485065</v>
      </c>
      <c r="F505" s="16" t="n">
        <v>166.4751151337186</v>
      </c>
      <c r="G505" s="16" t="n">
        <v>5.120450210219802</v>
      </c>
      <c r="H505" s="16" t="n">
        <v>3.482742994429259</v>
      </c>
    </row>
    <row r="506">
      <c r="A506" t="n">
        <v>453</v>
      </c>
      <c r="B506" s="16" t="n">
        <v>8.711538461538462</v>
      </c>
      <c r="C506" s="16" t="n">
        <v>225.6375200485065</v>
      </c>
      <c r="D506" s="16" t="n">
        <v>147.3551151337186</v>
      </c>
      <c r="E506" s="16" t="n">
        <v>244.7575200485065</v>
      </c>
      <c r="F506" s="16" t="n">
        <v>166.4751151337186</v>
      </c>
      <c r="G506" s="16" t="n">
        <v>5.120450210219802</v>
      </c>
      <c r="H506" s="16" t="n">
        <v>3.482742994429259</v>
      </c>
    </row>
    <row r="507">
      <c r="A507" t="n">
        <v>454</v>
      </c>
      <c r="B507" s="16" t="n">
        <v>8.73076923076923</v>
      </c>
      <c r="C507" s="16" t="n">
        <v>253.8422100545698</v>
      </c>
      <c r="D507" s="16" t="n">
        <v>147.3551151337186</v>
      </c>
      <c r="E507" s="16" t="n">
        <v>272.9622100545698</v>
      </c>
      <c r="F507" s="16" t="n">
        <v>166.4751151337186</v>
      </c>
      <c r="G507" s="16" t="n">
        <v>5.710506486497277</v>
      </c>
      <c r="H507" s="16" t="n">
        <v>3.482742994429259</v>
      </c>
    </row>
    <row r="508">
      <c r="A508" t="n">
        <v>455</v>
      </c>
      <c r="B508" s="16" t="n">
        <v>8.75</v>
      </c>
      <c r="C508" s="16" t="n">
        <v>253.8422100545698</v>
      </c>
      <c r="D508" s="16" t="n">
        <v>147.3551151337186</v>
      </c>
      <c r="E508" s="16" t="n">
        <v>272.9622100545698</v>
      </c>
      <c r="F508" s="16" t="n">
        <v>166.4751151337186</v>
      </c>
      <c r="G508" s="16" t="n">
        <v>5.710506486497277</v>
      </c>
      <c r="H508" s="16" t="n">
        <v>3.482742994429259</v>
      </c>
    </row>
    <row r="509">
      <c r="A509" t="n">
        <v>456</v>
      </c>
      <c r="B509" s="16" t="n">
        <v>8.76923076923077</v>
      </c>
      <c r="C509" s="16" t="n">
        <v>253.8422100545698</v>
      </c>
      <c r="D509" s="16" t="n">
        <v>147.3551151337186</v>
      </c>
      <c r="E509" s="16" t="n">
        <v>272.9622100545698</v>
      </c>
      <c r="F509" s="16" t="n">
        <v>166.4751151337186</v>
      </c>
      <c r="G509" s="16" t="n">
        <v>5.710506486497277</v>
      </c>
      <c r="H509" s="16" t="n">
        <v>3.482742994429259</v>
      </c>
    </row>
    <row r="510">
      <c r="A510" t="n">
        <v>457</v>
      </c>
      <c r="B510" s="16" t="n">
        <v>8.788461538461538</v>
      </c>
      <c r="C510" s="16" t="n">
        <v>253.8422100545698</v>
      </c>
      <c r="D510" s="16" t="n">
        <v>147.3551151337186</v>
      </c>
      <c r="E510" s="16" t="n">
        <v>272.9622100545698</v>
      </c>
      <c r="F510" s="16" t="n">
        <v>166.4751151337186</v>
      </c>
      <c r="G510" s="16" t="n">
        <v>5.710506486497277</v>
      </c>
      <c r="H510" s="16" t="n">
        <v>3.482742994429259</v>
      </c>
    </row>
    <row r="511">
      <c r="A511" t="n">
        <v>458</v>
      </c>
      <c r="B511" s="16" t="n">
        <v>8.807692307692308</v>
      </c>
      <c r="C511" s="16" t="n">
        <v>253.8422100545698</v>
      </c>
      <c r="D511" s="16" t="n">
        <v>147.3551151337186</v>
      </c>
      <c r="E511" s="16" t="n">
        <v>272.9622100545698</v>
      </c>
      <c r="F511" s="16" t="n">
        <v>166.4751151337186</v>
      </c>
      <c r="G511" s="16" t="n">
        <v>5.710506486497277</v>
      </c>
      <c r="H511" s="16" t="n">
        <v>3.482742994429259</v>
      </c>
    </row>
    <row r="512">
      <c r="A512" t="n">
        <v>459</v>
      </c>
      <c r="B512" s="16" t="n">
        <v>8.826923076923077</v>
      </c>
      <c r="C512" s="16" t="n">
        <v>253.8422100545698</v>
      </c>
      <c r="D512" s="16" t="n">
        <v>147.3551151337186</v>
      </c>
      <c r="E512" s="16" t="n">
        <v>272.9622100545698</v>
      </c>
      <c r="F512" s="16" t="n">
        <v>166.4751151337186</v>
      </c>
      <c r="G512" s="16" t="n">
        <v>5.710506486497277</v>
      </c>
      <c r="H512" s="16" t="n">
        <v>3.482742994429259</v>
      </c>
    </row>
    <row r="513">
      <c r="A513" t="n">
        <v>460</v>
      </c>
      <c r="B513" s="16" t="n">
        <v>8.846153846153847</v>
      </c>
      <c r="C513" s="16" t="n">
        <v>253.8422100545698</v>
      </c>
      <c r="D513" s="16" t="n">
        <v>147.3551151337186</v>
      </c>
      <c r="E513" s="16" t="n">
        <v>272.9622100545698</v>
      </c>
      <c r="F513" s="16" t="n">
        <v>166.4751151337186</v>
      </c>
      <c r="G513" s="16" t="n">
        <v>5.710506486497277</v>
      </c>
      <c r="H513" s="16" t="n">
        <v>3.482742994429259</v>
      </c>
    </row>
    <row r="514">
      <c r="A514" t="n">
        <v>461</v>
      </c>
      <c r="B514" s="16" t="n">
        <v>8.865384615384615</v>
      </c>
      <c r="C514" s="16" t="n">
        <v>253.8422100545698</v>
      </c>
      <c r="D514" s="16" t="n">
        <v>147.3551151337186</v>
      </c>
      <c r="E514" s="16" t="n">
        <v>272.9622100545698</v>
      </c>
      <c r="F514" s="16" t="n">
        <v>166.4751151337186</v>
      </c>
      <c r="G514" s="16" t="n">
        <v>5.710506486497277</v>
      </c>
      <c r="H514" s="16" t="n">
        <v>3.482742994429259</v>
      </c>
    </row>
    <row r="515">
      <c r="A515" t="n">
        <v>462</v>
      </c>
      <c r="B515" s="16" t="n">
        <v>8.884615384615385</v>
      </c>
      <c r="C515" s="16" t="n">
        <v>253.8422100545698</v>
      </c>
      <c r="D515" s="16" t="n">
        <v>147.3551151337186</v>
      </c>
      <c r="E515" s="16" t="n">
        <v>272.9622100545698</v>
      </c>
      <c r="F515" s="16" t="n">
        <v>166.4751151337186</v>
      </c>
      <c r="G515" s="16" t="n">
        <v>5.710506486497277</v>
      </c>
      <c r="H515" s="16" t="n">
        <v>3.482742994429259</v>
      </c>
    </row>
    <row r="516">
      <c r="A516" t="n">
        <v>463</v>
      </c>
      <c r="B516" s="16" t="n">
        <v>8.903846153846153</v>
      </c>
      <c r="C516" s="16" t="n">
        <v>253.8422100545698</v>
      </c>
      <c r="D516" s="16" t="n">
        <v>147.3551151337186</v>
      </c>
      <c r="E516" s="16" t="n">
        <v>272.9622100545698</v>
      </c>
      <c r="F516" s="16" t="n">
        <v>166.4751151337186</v>
      </c>
      <c r="G516" s="16" t="n">
        <v>5.710506486497277</v>
      </c>
      <c r="H516" s="16" t="n">
        <v>3.482742994429259</v>
      </c>
    </row>
    <row r="517">
      <c r="A517" t="n">
        <v>464</v>
      </c>
      <c r="B517" s="16" t="n">
        <v>8.923076923076923</v>
      </c>
      <c r="C517" s="16" t="n">
        <v>253.8422100545698</v>
      </c>
      <c r="D517" s="16" t="n">
        <v>147.3551151337186</v>
      </c>
      <c r="E517" s="16" t="n">
        <v>272.9622100545698</v>
      </c>
      <c r="F517" s="16" t="n">
        <v>166.4751151337186</v>
      </c>
      <c r="G517" s="16" t="n">
        <v>5.710506486497277</v>
      </c>
      <c r="H517" s="16" t="n">
        <v>3.482742994429259</v>
      </c>
    </row>
    <row r="518">
      <c r="A518" t="n">
        <v>465</v>
      </c>
      <c r="B518" s="16" t="n">
        <v>8.942307692307692</v>
      </c>
      <c r="C518" s="16" t="n">
        <v>253.8422100545698</v>
      </c>
      <c r="D518" s="16" t="n">
        <v>147.3551151337186</v>
      </c>
      <c r="E518" s="16" t="n">
        <v>272.9622100545698</v>
      </c>
      <c r="F518" s="16" t="n">
        <v>166.4751151337186</v>
      </c>
      <c r="G518" s="16" t="n">
        <v>5.710506486497277</v>
      </c>
      <c r="H518" s="16" t="n">
        <v>3.482742994429259</v>
      </c>
    </row>
    <row r="519">
      <c r="A519" t="n">
        <v>466</v>
      </c>
      <c r="B519" s="16" t="n">
        <v>8.961538461538462</v>
      </c>
      <c r="C519" s="16" t="n">
        <v>253.8422100545698</v>
      </c>
      <c r="D519" s="16" t="n">
        <v>147.3551151337186</v>
      </c>
      <c r="E519" s="16" t="n">
        <v>272.9622100545698</v>
      </c>
      <c r="F519" s="16" t="n">
        <v>166.4751151337186</v>
      </c>
      <c r="G519" s="16" t="n">
        <v>5.710506486497277</v>
      </c>
      <c r="H519" s="16" t="n">
        <v>3.482742994429259</v>
      </c>
    </row>
    <row r="520">
      <c r="A520" t="n">
        <v>467</v>
      </c>
      <c r="B520" s="16" t="n">
        <v>8.98076923076923</v>
      </c>
      <c r="C520" s="16" t="n">
        <v>253.8422100545698</v>
      </c>
      <c r="D520" s="16" t="n">
        <v>147.3551151337186</v>
      </c>
      <c r="E520" s="16" t="n">
        <v>272.9622100545698</v>
      </c>
      <c r="F520" s="16" t="n">
        <v>166.4751151337186</v>
      </c>
      <c r="G520" s="16" t="n">
        <v>5.710506486497277</v>
      </c>
      <c r="H520" s="16" t="n">
        <v>3.482742994429259</v>
      </c>
    </row>
    <row r="521">
      <c r="A521" t="n">
        <v>468</v>
      </c>
      <c r="B521" s="16" t="n">
        <v>9</v>
      </c>
      <c r="C521" s="16" t="n">
        <v>253.8422100545698</v>
      </c>
      <c r="D521" s="16" t="n">
        <v>147.3551151337186</v>
      </c>
      <c r="E521" s="16" t="n">
        <v>272.9622100545698</v>
      </c>
      <c r="F521" s="16" t="n">
        <v>166.4751151337186</v>
      </c>
      <c r="G521" s="16" t="n">
        <v>5.710506486497277</v>
      </c>
      <c r="H521" s="16" t="n">
        <v>3.482742994429259</v>
      </c>
    </row>
    <row r="522">
      <c r="A522" t="n">
        <v>469</v>
      </c>
      <c r="B522" s="16" t="n">
        <v>9.01923076923077</v>
      </c>
      <c r="C522" s="16" t="n">
        <v>253.8422100545698</v>
      </c>
      <c r="D522" s="16" t="n">
        <v>147.3551151337186</v>
      </c>
      <c r="E522" s="16" t="n">
        <v>272.9622100545698</v>
      </c>
      <c r="F522" s="16" t="n">
        <v>166.4751151337186</v>
      </c>
      <c r="G522" s="16" t="n">
        <v>5.710506486497277</v>
      </c>
      <c r="H522" s="16" t="n">
        <v>3.482742994429259</v>
      </c>
    </row>
    <row r="523">
      <c r="A523" t="n">
        <v>470</v>
      </c>
      <c r="B523" s="16" t="n">
        <v>9.038461538461538</v>
      </c>
      <c r="C523" s="16" t="n">
        <v>253.8422100545698</v>
      </c>
      <c r="D523" s="16" t="n">
        <v>147.3551151337186</v>
      </c>
      <c r="E523" s="16" t="n">
        <v>272.9622100545698</v>
      </c>
      <c r="F523" s="16" t="n">
        <v>166.4751151337186</v>
      </c>
      <c r="G523" s="16" t="n">
        <v>5.710506486497277</v>
      </c>
      <c r="H523" s="16" t="n">
        <v>3.482742994429259</v>
      </c>
    </row>
    <row r="524">
      <c r="A524" t="n">
        <v>471</v>
      </c>
      <c r="B524" s="16" t="n">
        <v>9.057692307692308</v>
      </c>
      <c r="C524" s="16" t="n">
        <v>253.8422100545698</v>
      </c>
      <c r="D524" s="16" t="n">
        <v>147.3551151337186</v>
      </c>
      <c r="E524" s="16" t="n">
        <v>272.9622100545698</v>
      </c>
      <c r="F524" s="16" t="n">
        <v>166.4751151337186</v>
      </c>
      <c r="G524" s="16" t="n">
        <v>5.710506486497277</v>
      </c>
      <c r="H524" s="16" t="n">
        <v>3.482742994429259</v>
      </c>
    </row>
    <row r="525">
      <c r="A525" t="n">
        <v>472</v>
      </c>
      <c r="B525" s="16" t="n">
        <v>9.076923076923077</v>
      </c>
      <c r="C525" s="16" t="n">
        <v>253.8422100545698</v>
      </c>
      <c r="D525" s="16" t="n">
        <v>147.3551151337186</v>
      </c>
      <c r="E525" s="16" t="n">
        <v>272.9622100545698</v>
      </c>
      <c r="F525" s="16" t="n">
        <v>166.4751151337186</v>
      </c>
      <c r="G525" s="16" t="n">
        <v>5.710506486497277</v>
      </c>
      <c r="H525" s="16" t="n">
        <v>3.482742994429259</v>
      </c>
    </row>
    <row r="526">
      <c r="A526" t="n">
        <v>473</v>
      </c>
      <c r="B526" s="16" t="n">
        <v>9.096153846153847</v>
      </c>
      <c r="C526" s="16" t="n">
        <v>253.8422100545698</v>
      </c>
      <c r="D526" s="16" t="n">
        <v>147.3551151337186</v>
      </c>
      <c r="E526" s="16" t="n">
        <v>272.9622100545698</v>
      </c>
      <c r="F526" s="16" t="n">
        <v>166.4751151337186</v>
      </c>
      <c r="G526" s="16" t="n">
        <v>5.710506486497277</v>
      </c>
      <c r="H526" s="16" t="n">
        <v>3.482742994429259</v>
      </c>
    </row>
    <row r="527">
      <c r="A527" t="n">
        <v>474</v>
      </c>
      <c r="B527" s="16" t="n">
        <v>9.115384615384615</v>
      </c>
      <c r="C527" s="16" t="n">
        <v>253.8422100545698</v>
      </c>
      <c r="D527" s="16" t="n">
        <v>147.3551151337186</v>
      </c>
      <c r="E527" s="16" t="n">
        <v>272.9622100545698</v>
      </c>
      <c r="F527" s="16" t="n">
        <v>166.4751151337186</v>
      </c>
      <c r="G527" s="16" t="n">
        <v>5.710506486497277</v>
      </c>
      <c r="H527" s="16" t="n">
        <v>3.482742994429259</v>
      </c>
    </row>
    <row r="528">
      <c r="A528" t="n">
        <v>475</v>
      </c>
      <c r="B528" s="16" t="n">
        <v>9.134615384615385</v>
      </c>
      <c r="C528" s="16" t="n">
        <v>253.8422100545698</v>
      </c>
      <c r="D528" s="16" t="n">
        <v>147.3551151337186</v>
      </c>
      <c r="E528" s="16" t="n">
        <v>272.9622100545698</v>
      </c>
      <c r="F528" s="16" t="n">
        <v>166.4751151337186</v>
      </c>
      <c r="G528" s="16" t="n">
        <v>5.710506486497277</v>
      </c>
      <c r="H528" s="16" t="n">
        <v>3.482742994429259</v>
      </c>
    </row>
    <row r="529">
      <c r="A529" t="n">
        <v>476</v>
      </c>
      <c r="B529" s="16" t="n">
        <v>9.153846153846153</v>
      </c>
      <c r="C529" s="16" t="n">
        <v>253.8422100545698</v>
      </c>
      <c r="D529" s="16" t="n">
        <v>147.3551151337186</v>
      </c>
      <c r="E529" s="16" t="n">
        <v>272.9622100545698</v>
      </c>
      <c r="F529" s="16" t="n">
        <v>166.4751151337186</v>
      </c>
      <c r="G529" s="16" t="n">
        <v>5.710506486497277</v>
      </c>
      <c r="H529" s="16" t="n">
        <v>3.482742994429259</v>
      </c>
    </row>
    <row r="530">
      <c r="A530" t="n">
        <v>477</v>
      </c>
      <c r="B530" s="16" t="n">
        <v>9.173076923076923</v>
      </c>
      <c r="C530" s="16" t="n">
        <v>282.0469000606332</v>
      </c>
      <c r="D530" s="16" t="n">
        <v>147.3551151337186</v>
      </c>
      <c r="E530" s="16" t="n">
        <v>301.1669000606332</v>
      </c>
      <c r="F530" s="16" t="n">
        <v>166.4751151337186</v>
      </c>
      <c r="G530" s="16" t="n">
        <v>6.300562762774753</v>
      </c>
      <c r="H530" s="16" t="n">
        <v>3.482742994429259</v>
      </c>
    </row>
    <row r="531">
      <c r="A531" t="n">
        <v>478</v>
      </c>
      <c r="B531" s="16" t="n">
        <v>9.192307692307692</v>
      </c>
      <c r="C531" s="16" t="n">
        <v>282.0469000606332</v>
      </c>
      <c r="D531" s="16" t="n">
        <v>147.3551151337186</v>
      </c>
      <c r="E531" s="16" t="n">
        <v>301.1669000606332</v>
      </c>
      <c r="F531" s="16" t="n">
        <v>166.4751151337186</v>
      </c>
      <c r="G531" s="16" t="n">
        <v>6.300562762774753</v>
      </c>
      <c r="H531" s="16" t="n">
        <v>3.482742994429259</v>
      </c>
    </row>
    <row r="532">
      <c r="A532" t="n">
        <v>479</v>
      </c>
      <c r="B532" s="16" t="n">
        <v>9.211538461538462</v>
      </c>
      <c r="C532" s="16" t="n">
        <v>282.0469000606332</v>
      </c>
      <c r="D532" s="16" t="n">
        <v>147.3551151337186</v>
      </c>
      <c r="E532" s="16" t="n">
        <v>301.1669000606332</v>
      </c>
      <c r="F532" s="16" t="n">
        <v>166.4751151337186</v>
      </c>
      <c r="G532" s="16" t="n">
        <v>6.300562762774753</v>
      </c>
      <c r="H532" s="16" t="n">
        <v>3.482742994429259</v>
      </c>
    </row>
    <row r="533">
      <c r="A533" t="n">
        <v>480</v>
      </c>
      <c r="B533" s="16" t="n">
        <v>9.23076923076923</v>
      </c>
      <c r="C533" s="16" t="n">
        <v>282.0469000606332</v>
      </c>
      <c r="D533" s="16" t="n">
        <v>147.3551151337186</v>
      </c>
      <c r="E533" s="16" t="n">
        <v>301.1669000606332</v>
      </c>
      <c r="F533" s="16" t="n">
        <v>166.4751151337186</v>
      </c>
      <c r="G533" s="16" t="n">
        <v>6.300562762774753</v>
      </c>
      <c r="H533" s="16" t="n">
        <v>3.482742994429259</v>
      </c>
    </row>
    <row r="534">
      <c r="A534" t="n">
        <v>481</v>
      </c>
      <c r="B534" s="16" t="n">
        <v>9.25</v>
      </c>
      <c r="C534" s="16" t="n">
        <v>282.0469000606332</v>
      </c>
      <c r="D534" s="16" t="n">
        <v>147.3551151337186</v>
      </c>
      <c r="E534" s="16" t="n">
        <v>301.1669000606332</v>
      </c>
      <c r="F534" s="16" t="n">
        <v>166.4751151337186</v>
      </c>
      <c r="G534" s="16" t="n">
        <v>6.300562762774753</v>
      </c>
      <c r="H534" s="16" t="n">
        <v>3.482742994429259</v>
      </c>
    </row>
    <row r="535">
      <c r="A535" t="n">
        <v>482</v>
      </c>
      <c r="B535" s="16" t="n">
        <v>9.26923076923077</v>
      </c>
      <c r="C535" s="16" t="n">
        <v>282.0469000606332</v>
      </c>
      <c r="D535" s="16" t="n">
        <v>147.3551151337186</v>
      </c>
      <c r="E535" s="16" t="n">
        <v>301.1669000606332</v>
      </c>
      <c r="F535" s="16" t="n">
        <v>166.4751151337186</v>
      </c>
      <c r="G535" s="16" t="n">
        <v>6.300562762774753</v>
      </c>
      <c r="H535" s="16" t="n">
        <v>3.482742994429259</v>
      </c>
    </row>
    <row r="536">
      <c r="A536" t="n">
        <v>483</v>
      </c>
      <c r="B536" s="16" t="n">
        <v>9.288461538461538</v>
      </c>
      <c r="C536" s="16" t="n">
        <v>282.0469000606332</v>
      </c>
      <c r="D536" s="16" t="n">
        <v>147.3551151337186</v>
      </c>
      <c r="E536" s="16" t="n">
        <v>301.1669000606332</v>
      </c>
      <c r="F536" s="16" t="n">
        <v>166.4751151337186</v>
      </c>
      <c r="G536" s="16" t="n">
        <v>6.300562762774753</v>
      </c>
      <c r="H536" s="16" t="n">
        <v>3.482742994429259</v>
      </c>
    </row>
    <row r="537">
      <c r="A537" t="n">
        <v>484</v>
      </c>
      <c r="B537" s="16" t="n">
        <v>9.307692307692308</v>
      </c>
      <c r="C537" s="16" t="n">
        <v>282.0469000606332</v>
      </c>
      <c r="D537" s="16" t="n">
        <v>147.3551151337186</v>
      </c>
      <c r="E537" s="16" t="n">
        <v>301.1669000606332</v>
      </c>
      <c r="F537" s="16" t="n">
        <v>166.4751151337186</v>
      </c>
      <c r="G537" s="16" t="n">
        <v>6.300562762774753</v>
      </c>
      <c r="H537" s="16" t="n">
        <v>3.482742994429259</v>
      </c>
    </row>
    <row r="538">
      <c r="A538" t="n">
        <v>485</v>
      </c>
      <c r="B538" s="16" t="n">
        <v>9.326923076923077</v>
      </c>
      <c r="C538" s="16" t="n">
        <v>282.0469000606332</v>
      </c>
      <c r="D538" s="16" t="n">
        <v>147.3551151337186</v>
      </c>
      <c r="E538" s="16" t="n">
        <v>301.1669000606332</v>
      </c>
      <c r="F538" s="16" t="n">
        <v>166.4751151337186</v>
      </c>
      <c r="G538" s="16" t="n">
        <v>6.300562762774753</v>
      </c>
      <c r="H538" s="16" t="n">
        <v>3.482742994429259</v>
      </c>
    </row>
    <row r="539">
      <c r="A539" t="n">
        <v>486</v>
      </c>
      <c r="B539" s="16" t="n">
        <v>9.346153846153847</v>
      </c>
      <c r="C539" s="16" t="n">
        <v>282.0469000606332</v>
      </c>
      <c r="D539" s="16" t="n">
        <v>147.3551151337186</v>
      </c>
      <c r="E539" s="16" t="n">
        <v>301.1669000606332</v>
      </c>
      <c r="F539" s="16" t="n">
        <v>166.4751151337186</v>
      </c>
      <c r="G539" s="16" t="n">
        <v>6.300562762774753</v>
      </c>
      <c r="H539" s="16" t="n">
        <v>3.482742994429259</v>
      </c>
    </row>
    <row r="540">
      <c r="A540" t="n">
        <v>487</v>
      </c>
      <c r="B540" s="16" t="n">
        <v>9.365384615384615</v>
      </c>
      <c r="C540" s="16" t="n">
        <v>282.0469000606332</v>
      </c>
      <c r="D540" s="16" t="n">
        <v>147.3551151337186</v>
      </c>
      <c r="E540" s="16" t="n">
        <v>301.1669000606332</v>
      </c>
      <c r="F540" s="16" t="n">
        <v>166.4751151337186</v>
      </c>
      <c r="G540" s="16" t="n">
        <v>6.300562762774753</v>
      </c>
      <c r="H540" s="16" t="n">
        <v>3.482742994429259</v>
      </c>
    </row>
    <row r="541">
      <c r="A541" t="n">
        <v>488</v>
      </c>
      <c r="B541" s="16" t="n">
        <v>9.384615384615385</v>
      </c>
      <c r="C541" s="16" t="n">
        <v>282.0469000606332</v>
      </c>
      <c r="D541" s="16" t="n">
        <v>147.3551151337186</v>
      </c>
      <c r="E541" s="16" t="n">
        <v>301.1669000606332</v>
      </c>
      <c r="F541" s="16" t="n">
        <v>166.4751151337186</v>
      </c>
      <c r="G541" s="16" t="n">
        <v>6.300562762774753</v>
      </c>
      <c r="H541" s="16" t="n">
        <v>3.482742994429259</v>
      </c>
    </row>
    <row r="542">
      <c r="A542" t="n">
        <v>489</v>
      </c>
      <c r="B542" s="16" t="n">
        <v>9.403846153846153</v>
      </c>
      <c r="C542" s="16" t="n">
        <v>282.0469000606332</v>
      </c>
      <c r="D542" s="16" t="n">
        <v>147.3551151337186</v>
      </c>
      <c r="E542" s="16" t="n">
        <v>301.1669000606332</v>
      </c>
      <c r="F542" s="16" t="n">
        <v>166.4751151337186</v>
      </c>
      <c r="G542" s="16" t="n">
        <v>6.300562762774753</v>
      </c>
      <c r="H542" s="16" t="n">
        <v>3.482742994429259</v>
      </c>
    </row>
    <row r="543">
      <c r="A543" t="n">
        <v>490</v>
      </c>
      <c r="B543" s="16" t="n">
        <v>9.423076923076923</v>
      </c>
      <c r="C543" s="16" t="n">
        <v>282.0469000606332</v>
      </c>
      <c r="D543" s="16" t="n">
        <v>147.3551151337186</v>
      </c>
      <c r="E543" s="16" t="n">
        <v>301.1669000606332</v>
      </c>
      <c r="F543" s="16" t="n">
        <v>166.4751151337186</v>
      </c>
      <c r="G543" s="16" t="n">
        <v>6.300562762774753</v>
      </c>
      <c r="H543" s="16" t="n">
        <v>3.482742994429259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Potassium Fertilizer (K / Potash / MOP) -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Potassium Fertilizer (K / Potash / MOP)</t>
        </is>
      </c>
      <c r="C5" s="9" t="inlineStr">
        <is>
          <t>Potassium Fertilizer (K / Potash / MOP)</t>
        </is>
      </c>
    </row>
    <row r="6">
      <c r="A6" s="9" t="inlineStr">
        <is>
          <t>Annual World Construction Budget (USD)</t>
        </is>
      </c>
      <c r="B6" s="14" t="n">
        <v>43873951548.64336</v>
      </c>
      <c r="C6" s="14" t="n">
        <v>43873951548.64336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450198712.4124912</v>
      </c>
      <c r="C9" s="14" t="n">
        <v>661792107.2463621</v>
      </c>
    </row>
    <row r="10">
      <c r="A10" s="9" t="inlineStr">
        <is>
          <t>Corrected CAPEX for construction time method (USD)</t>
        </is>
      </c>
      <c r="B10" s="14" t="n">
        <v>379517514.5637301</v>
      </c>
      <c r="C10" s="14" t="n">
        <v>557890746.4086832</v>
      </c>
    </row>
    <row r="11">
      <c r="A11" s="9" t="inlineStr">
        <is>
          <t>Number of Plants Per Year</t>
        </is>
      </c>
      <c r="B11" s="9" t="n">
        <v>38.98185431365178</v>
      </c>
      <c r="C11" s="9" t="n">
        <v>26.51826824057944</v>
      </c>
    </row>
    <row r="12">
      <c r="A12" s="9" t="inlineStr">
        <is>
          <t>Weeks to Build at Facility Costs</t>
        </is>
      </c>
      <c r="B12" s="9" t="n">
        <v>88.97987878271515</v>
      </c>
      <c r="C12" s="9" t="n">
        <v>28.47356121046885</v>
      </c>
    </row>
    <row r="13">
      <c r="A13" s="9" t="inlineStr">
        <is>
          <t>Waves Per Year</t>
        </is>
      </c>
      <c r="B13" s="9" t="n">
        <v>0.58440178511573</v>
      </c>
      <c r="C13" s="9" t="n">
        <v>1.826255578486656</v>
      </c>
    </row>
    <row r="14">
      <c r="A14" s="9" t="inlineStr">
        <is>
          <t>Plants Per Wave</t>
        </is>
      </c>
      <c r="B14" s="9" t="n">
        <v>66.70385906834994</v>
      </c>
      <c r="C14" s="9" t="n">
        <v>14.52056796045713</v>
      </c>
    </row>
    <row r="15">
      <c r="A15" s="9" t="inlineStr">
        <is>
          <t>Plants Per Week</t>
        </is>
      </c>
      <c r="B15" s="9" t="n">
        <v>0.7496510444933034</v>
      </c>
      <c r="C15" s="9" t="n">
        <v>0.5099666969342199</v>
      </c>
    </row>
    <row r="16">
      <c r="A16" s="9" t="inlineStr">
        <is>
          <t>Single Facility Scaled Production (tonnes/week)</t>
        </is>
      </c>
      <c r="B16" s="14" t="n">
        <v>14000</v>
      </c>
      <c r="C16" s="14" t="n">
        <v>14000</v>
      </c>
    </row>
    <row r="17">
      <c r="A17" s="9" t="inlineStr">
        <is>
          <t>Single Facility Startup Production (tonnes/week)</t>
        </is>
      </c>
      <c r="B17" s="14" t="n">
        <v>7000</v>
      </c>
      <c r="C17" s="14" t="n">
        <v>7000</v>
      </c>
    </row>
    <row r="18">
      <c r="A18" s="9" t="inlineStr">
        <is>
          <t>Current production (Mt/yr)</t>
        </is>
      </c>
      <c r="B18" s="9" t="n">
        <v>41.6</v>
      </c>
      <c r="C18" s="9" t="n">
        <v>41.6</v>
      </c>
    </row>
    <row r="19">
      <c r="A19" s="9" t="inlineStr">
        <is>
          <t>Surviving production baseline (Mt/yr)</t>
        </is>
      </c>
      <c r="B19" s="9" t="n">
        <v>16.64</v>
      </c>
      <c r="C19" s="9" t="n">
        <v>16.64</v>
      </c>
    </row>
    <row r="20">
      <c r="A20" s="9" t="inlineStr">
        <is>
          <t>Sanity: plants needed for current production @ 2000 t/d</t>
        </is>
      </c>
      <c r="B20" s="9" t="n">
        <v>56.94729637234771</v>
      </c>
      <c r="C20" s="9" t="n">
        <v>56.94729637234771</v>
      </c>
    </row>
    <row r="21">
      <c r="A21" s="3" t="inlineStr">
        <is>
          <t>Sanity / baseline</t>
        </is>
      </c>
    </row>
    <row r="22">
      <c r="A22" t="inlineStr">
        <is>
          <t>Current production = 41.6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66.70385906834994</v>
      </c>
      <c r="D26" s="15" t="n">
        <v>466927.0134784496</v>
      </c>
      <c r="E26" s="15" t="n">
        <v>92.97987878271515</v>
      </c>
      <c r="F26" s="15" t="n">
        <v>1.788074591975291</v>
      </c>
      <c r="G26" s="15" t="n">
        <v>40.92020470087938</v>
      </c>
      <c r="H26" s="15" t="n">
        <v>0.983658766848062</v>
      </c>
      <c r="J26" s="5" t="n">
        <v>1</v>
      </c>
      <c r="K26" s="5" t="inlineStr">
        <is>
          <t>startup production</t>
        </is>
      </c>
      <c r="L26" s="15" t="n">
        <v>14.52056796045713</v>
      </c>
      <c r="M26" s="15" t="n">
        <v>101643.9757231999</v>
      </c>
      <c r="N26" s="15" t="n">
        <v>32.47356121046884</v>
      </c>
      <c r="O26" s="15" t="n">
        <v>0.6244915617397855</v>
      </c>
      <c r="P26" s="15" t="n">
        <v>21.92548673760639</v>
      </c>
      <c r="Q26" s="15" t="n">
        <v>0.5270549696539999</v>
      </c>
    </row>
    <row r="27">
      <c r="A27" s="5" t="n">
        <v>1</v>
      </c>
      <c r="B27" s="5" t="inlineStr">
        <is>
          <t>full production</t>
        </is>
      </c>
      <c r="C27" s="15" t="n">
        <v>66.70385906834994</v>
      </c>
      <c r="D27" s="15" t="n">
        <v>933854.0269568992</v>
      </c>
      <c r="E27" s="15" t="n">
        <v>115.2248484783939</v>
      </c>
      <c r="F27" s="15" t="n">
        <v>2.215862470738345</v>
      </c>
      <c r="G27" s="15" t="n">
        <v>65.20040940175876</v>
      </c>
      <c r="H27" s="15" t="n">
        <v>1.567317533696124</v>
      </c>
      <c r="J27" s="5" t="n">
        <v>1</v>
      </c>
      <c r="K27" s="5" t="inlineStr">
        <is>
          <t>full production</t>
        </is>
      </c>
      <c r="L27" s="15" t="n">
        <v>14.52056796045713</v>
      </c>
      <c r="M27" s="15" t="n">
        <v>203287.9514463998</v>
      </c>
      <c r="N27" s="15" t="n">
        <v>39.59195151308606</v>
      </c>
      <c r="O27" s="15" t="n">
        <v>0.7613836829439626</v>
      </c>
      <c r="P27" s="15" t="n">
        <v>27.21097347521279</v>
      </c>
      <c r="Q27" s="15" t="n">
        <v>0.6541099393079998</v>
      </c>
    </row>
    <row r="28">
      <c r="A28" s="5" t="n">
        <v>2</v>
      </c>
      <c r="B28" s="5" t="inlineStr">
        <is>
          <t>startup production</t>
        </is>
      </c>
      <c r="C28" s="15" t="n">
        <v>133.4077181366999</v>
      </c>
      <c r="D28" s="15" t="n">
        <v>1400781.040435349</v>
      </c>
      <c r="E28" s="15" t="n">
        <v>181.9597575654303</v>
      </c>
      <c r="F28" s="15" t="n">
        <v>3.499226107027506</v>
      </c>
      <c r="G28" s="15" t="n">
        <v>89.48061410263814</v>
      </c>
      <c r="H28" s="15" t="n">
        <v>2.150976300544186</v>
      </c>
      <c r="J28" s="5" t="n">
        <v>2</v>
      </c>
      <c r="K28" s="5" t="inlineStr">
        <is>
          <t>startup production</t>
        </is>
      </c>
      <c r="L28" s="15" t="n">
        <v>29.04113592091426</v>
      </c>
      <c r="M28" s="15" t="n">
        <v>304931.9271695997</v>
      </c>
      <c r="N28" s="15" t="n">
        <v>60.9471224209377</v>
      </c>
      <c r="O28" s="15" t="n">
        <v>1.172060046556494</v>
      </c>
      <c r="P28" s="15" t="n">
        <v>32.49646021281919</v>
      </c>
      <c r="Q28" s="15" t="n">
        <v>0.7811649089619996</v>
      </c>
    </row>
    <row r="29">
      <c r="A29" s="5" t="n">
        <v>2</v>
      </c>
      <c r="B29" s="5" t="inlineStr">
        <is>
          <t>full production</t>
        </is>
      </c>
      <c r="C29" s="15" t="n">
        <v>133.4077181366999</v>
      </c>
      <c r="D29" s="15" t="n">
        <v>1867708.053913798</v>
      </c>
      <c r="E29" s="15" t="n">
        <v>204.2047272611091</v>
      </c>
      <c r="F29" s="15" t="n">
        <v>3.927013985790559</v>
      </c>
      <c r="G29" s="15" t="n">
        <v>113.7608188035175</v>
      </c>
      <c r="H29" s="15" t="n">
        <v>2.734635067392248</v>
      </c>
      <c r="J29" s="5" t="n">
        <v>2</v>
      </c>
      <c r="K29" s="5" t="inlineStr">
        <is>
          <t>full production</t>
        </is>
      </c>
      <c r="L29" s="15" t="n">
        <v>29.04113592091426</v>
      </c>
      <c r="M29" s="15" t="n">
        <v>406575.9028927996</v>
      </c>
      <c r="N29" s="15" t="n">
        <v>68.0655127235549</v>
      </c>
      <c r="O29" s="15" t="n">
        <v>1.308952167760671</v>
      </c>
      <c r="P29" s="15" t="n">
        <v>37.78194695042558</v>
      </c>
      <c r="Q29" s="15" t="n">
        <v>0.9082198786159994</v>
      </c>
    </row>
    <row r="30">
      <c r="A30" s="5" t="n">
        <v>3</v>
      </c>
      <c r="B30" s="5" t="inlineStr">
        <is>
          <t>startup production</t>
        </is>
      </c>
      <c r="C30" s="15" t="n">
        <v>200.1115772050498</v>
      </c>
      <c r="D30" s="15" t="n">
        <v>2334635.067392248</v>
      </c>
      <c r="E30" s="15" t="n">
        <v>270.9396363481454</v>
      </c>
      <c r="F30" s="15" t="n">
        <v>5.21037762207972</v>
      </c>
      <c r="G30" s="15" t="n">
        <v>138.0410235043969</v>
      </c>
      <c r="H30" s="15" t="n">
        <v>3.31829383424031</v>
      </c>
      <c r="J30" s="5" t="n">
        <v>3</v>
      </c>
      <c r="K30" s="5" t="inlineStr">
        <is>
          <t>startup production</t>
        </is>
      </c>
      <c r="L30" s="15" t="n">
        <v>43.56170388137139</v>
      </c>
      <c r="M30" s="15" t="n">
        <v>508219.8786159995</v>
      </c>
      <c r="N30" s="15" t="n">
        <v>89.42068363140655</v>
      </c>
      <c r="O30" s="15" t="n">
        <v>1.719628531373203</v>
      </c>
      <c r="P30" s="15" t="n">
        <v>43.06743368803198</v>
      </c>
      <c r="Q30" s="15" t="n">
        <v>1.035274848269999</v>
      </c>
    </row>
    <row r="31">
      <c r="A31" s="5" t="n">
        <v>3</v>
      </c>
      <c r="B31" s="5" t="inlineStr">
        <is>
          <t>full production</t>
        </is>
      </c>
      <c r="C31" s="15" t="n">
        <v>200.1115772050498</v>
      </c>
      <c r="D31" s="15" t="n">
        <v>2801562.080870698</v>
      </c>
      <c r="E31" s="15" t="n">
        <v>293.1846060438242</v>
      </c>
      <c r="F31" s="15" t="n">
        <v>5.638165500842773</v>
      </c>
      <c r="G31" s="15" t="n">
        <v>162.3212282052763</v>
      </c>
      <c r="H31" s="15" t="n">
        <v>3.901952601088372</v>
      </c>
      <c r="J31" s="5" t="n">
        <v>3</v>
      </c>
      <c r="K31" s="5" t="inlineStr">
        <is>
          <t>full production</t>
        </is>
      </c>
      <c r="L31" s="15" t="n">
        <v>43.56170388137139</v>
      </c>
      <c r="M31" s="15" t="n">
        <v>609863.8543391994</v>
      </c>
      <c r="N31" s="15" t="n">
        <v>96.53907393402375</v>
      </c>
      <c r="O31" s="15" t="n">
        <v>1.85652065257738</v>
      </c>
      <c r="P31" s="15" t="n">
        <v>48.35292042563837</v>
      </c>
      <c r="Q31" s="15" t="n">
        <v>1.162329817923999</v>
      </c>
    </row>
    <row r="32">
      <c r="A32" s="5" t="n">
        <v>4</v>
      </c>
      <c r="B32" s="5" t="inlineStr">
        <is>
          <t>startup production</t>
        </is>
      </c>
      <c r="C32" s="15" t="n">
        <v>266.8154362733998</v>
      </c>
      <c r="D32" s="15" t="n">
        <v>3268489.094349147</v>
      </c>
      <c r="E32" s="15" t="n">
        <v>359.9195151308605</v>
      </c>
      <c r="F32" s="15" t="n">
        <v>6.921529137131934</v>
      </c>
      <c r="G32" s="15" t="n">
        <v>186.6014329061557</v>
      </c>
      <c r="H32" s="15" t="n">
        <v>4.485611367936434</v>
      </c>
      <c r="J32" s="5" t="n">
        <v>4</v>
      </c>
      <c r="K32" s="5" t="inlineStr">
        <is>
          <t>startup production</t>
        </is>
      </c>
      <c r="L32" s="15" t="n">
        <v>58.08227184182851</v>
      </c>
      <c r="M32" s="15" t="n">
        <v>711507.8300623993</v>
      </c>
      <c r="N32" s="15" t="n">
        <v>117.8942448418754</v>
      </c>
      <c r="O32" s="15" t="n">
        <v>2.267197016189912</v>
      </c>
      <c r="P32" s="15" t="n">
        <v>53.63840716324476</v>
      </c>
      <c r="Q32" s="15" t="n">
        <v>1.289384787577999</v>
      </c>
    </row>
    <row r="33">
      <c r="A33" s="5" t="n">
        <v>4</v>
      </c>
      <c r="B33" s="5" t="inlineStr">
        <is>
          <t>full production</t>
        </is>
      </c>
      <c r="C33" s="15" t="n">
        <v>266.8154362733998</v>
      </c>
      <c r="D33" s="15" t="n">
        <v>3735416.107827597</v>
      </c>
      <c r="E33" s="15" t="n">
        <v>382.1644848265394</v>
      </c>
      <c r="F33" s="15" t="n">
        <v>7.349317015894988</v>
      </c>
      <c r="G33" s="15" t="n">
        <v>210.881637607035</v>
      </c>
      <c r="H33" s="15" t="n">
        <v>5.069270134784496</v>
      </c>
      <c r="J33" s="5" t="n">
        <v>4</v>
      </c>
      <c r="K33" s="5" t="inlineStr">
        <is>
          <t>full production</t>
        </is>
      </c>
      <c r="L33" s="15" t="n">
        <v>58.08227184182851</v>
      </c>
      <c r="M33" s="15" t="n">
        <v>813151.8057855992</v>
      </c>
      <c r="N33" s="15" t="n">
        <v>125.0126351444926</v>
      </c>
      <c r="O33" s="15" t="n">
        <v>2.404089137394089</v>
      </c>
      <c r="P33" s="15" t="n">
        <v>58.92389390085116</v>
      </c>
      <c r="Q33" s="15" t="n">
        <v>1.416439757231999</v>
      </c>
    </row>
    <row r="34">
      <c r="A34" s="5" t="n">
        <v>5</v>
      </c>
      <c r="B34" s="5" t="inlineStr">
        <is>
          <t>startup production</t>
        </is>
      </c>
      <c r="C34" s="15" t="n">
        <v>333.5192953417497</v>
      </c>
      <c r="D34" s="15" t="n">
        <v>4202343.121306047</v>
      </c>
      <c r="E34" s="15" t="n">
        <v>448.8993939135758</v>
      </c>
      <c r="F34" s="15" t="n">
        <v>8.632680652184149</v>
      </c>
      <c r="G34" s="15" t="n">
        <v>235.1618423079144</v>
      </c>
      <c r="H34" s="15" t="n">
        <v>5.652928901632558</v>
      </c>
      <c r="J34" s="5" t="n">
        <v>5</v>
      </c>
      <c r="K34" s="5" t="inlineStr">
        <is>
          <t>startup production</t>
        </is>
      </c>
      <c r="L34" s="15" t="n">
        <v>72.60283980228564</v>
      </c>
      <c r="M34" s="15" t="n">
        <v>914795.7815087991</v>
      </c>
      <c r="N34" s="15" t="n">
        <v>146.3678060523442</v>
      </c>
      <c r="O34" s="15" t="n">
        <v>2.81476550100662</v>
      </c>
      <c r="P34" s="15" t="n">
        <v>64.20938063845756</v>
      </c>
      <c r="Q34" s="15" t="n">
        <v>1.543494726885999</v>
      </c>
    </row>
    <row r="35">
      <c r="A35" s="5" t="n">
        <v>5</v>
      </c>
      <c r="B35" s="5" t="inlineStr">
        <is>
          <t>full production</t>
        </is>
      </c>
      <c r="C35" s="15" t="n">
        <v>333.5192953417497</v>
      </c>
      <c r="D35" s="15" t="n">
        <v>4669270.134784496</v>
      </c>
      <c r="E35" s="15" t="n">
        <v>471.1443636092545</v>
      </c>
      <c r="F35" s="15" t="n">
        <v>9.060468530947203</v>
      </c>
      <c r="G35" s="15" t="n">
        <v>259.4420470087938</v>
      </c>
      <c r="H35" s="15" t="n">
        <v>6.236587668480619</v>
      </c>
      <c r="J35" s="5" t="n">
        <v>5</v>
      </c>
      <c r="K35" s="5" t="inlineStr">
        <is>
          <t>full production</t>
        </is>
      </c>
      <c r="L35" s="15" t="n">
        <v>72.60283980228564</v>
      </c>
      <c r="M35" s="15" t="n">
        <v>1016439.757231999</v>
      </c>
      <c r="N35" s="15" t="n">
        <v>153.4861963549615</v>
      </c>
      <c r="O35" s="15" t="n">
        <v>2.951657622210798</v>
      </c>
      <c r="P35" s="15" t="n">
        <v>69.49486737606395</v>
      </c>
      <c r="Q35" s="15" t="n">
        <v>1.670549696539999</v>
      </c>
    </row>
    <row r="36">
      <c r="A36" s="5" t="n">
        <v>6</v>
      </c>
      <c r="B36" s="5" t="inlineStr">
        <is>
          <t>startup production</t>
        </is>
      </c>
      <c r="C36" s="15" t="n">
        <v>400.2231544100997</v>
      </c>
      <c r="D36" s="15" t="n">
        <v>5136197.148262946</v>
      </c>
      <c r="E36" s="15" t="n">
        <v>537.8792726962909</v>
      </c>
      <c r="F36" s="15" t="n">
        <v>10.34383216723636</v>
      </c>
      <c r="G36" s="15" t="n">
        <v>283.7222517096732</v>
      </c>
      <c r="H36" s="15" t="n">
        <v>6.820246435328682</v>
      </c>
      <c r="J36" s="5" t="n">
        <v>6</v>
      </c>
      <c r="K36" s="5" t="inlineStr">
        <is>
          <t>startup production</t>
        </is>
      </c>
      <c r="L36" s="15" t="n">
        <v>87.12340776274277</v>
      </c>
      <c r="M36" s="15" t="n">
        <v>1118083.732955199</v>
      </c>
      <c r="N36" s="15" t="n">
        <v>174.8413672628131</v>
      </c>
      <c r="O36" s="15" t="n">
        <v>3.362333985823329</v>
      </c>
      <c r="P36" s="15" t="n">
        <v>74.78035411367034</v>
      </c>
      <c r="Q36" s="15" t="n">
        <v>1.797604666193999</v>
      </c>
    </row>
    <row r="37">
      <c r="A37" s="5" t="n">
        <v>6</v>
      </c>
      <c r="B37" s="5" t="inlineStr">
        <is>
          <t>full production</t>
        </is>
      </c>
      <c r="C37" s="15" t="n">
        <v>400.2231544100997</v>
      </c>
      <c r="D37" s="15" t="n">
        <v>5603124.161741395</v>
      </c>
      <c r="E37" s="15" t="n">
        <v>560.1242423919697</v>
      </c>
      <c r="F37" s="15" t="n">
        <v>10.77162004599942</v>
      </c>
      <c r="G37" s="15" t="n">
        <v>308.0024564105526</v>
      </c>
      <c r="H37" s="15" t="n">
        <v>7.403905202176744</v>
      </c>
      <c r="J37" s="5" t="n">
        <v>6</v>
      </c>
      <c r="K37" s="5" t="inlineStr">
        <is>
          <t>full production</t>
        </is>
      </c>
      <c r="L37" s="15" t="n">
        <v>87.12340776274277</v>
      </c>
      <c r="M37" s="15" t="n">
        <v>1219727.708678399</v>
      </c>
      <c r="N37" s="15" t="n">
        <v>181.9597575654303</v>
      </c>
      <c r="O37" s="15" t="n">
        <v>3.499226107027506</v>
      </c>
      <c r="P37" s="15" t="n">
        <v>80.06584085127673</v>
      </c>
      <c r="Q37" s="15" t="n">
        <v>1.924659635847998</v>
      </c>
    </row>
    <row r="38">
      <c r="A38" s="5" t="n">
        <v>7</v>
      </c>
      <c r="B38" s="5" t="inlineStr">
        <is>
          <t>startup production</t>
        </is>
      </c>
      <c r="C38" s="15" t="n">
        <v>466.9270134784496</v>
      </c>
      <c r="D38" s="15" t="n">
        <v>6070051.175219845</v>
      </c>
      <c r="E38" s="15" t="n">
        <v>626.859151479006</v>
      </c>
      <c r="F38" s="15" t="n">
        <v>12.05498368228858</v>
      </c>
      <c r="G38" s="15" t="n">
        <v>332.2826611114319</v>
      </c>
      <c r="H38" s="15" t="n">
        <v>7.987563969024806</v>
      </c>
      <c r="J38" s="5" t="n">
        <v>7</v>
      </c>
      <c r="K38" s="5" t="inlineStr">
        <is>
          <t>startup production</t>
        </is>
      </c>
      <c r="L38" s="15" t="n">
        <v>101.6439757231999</v>
      </c>
      <c r="M38" s="15" t="n">
        <v>1321371.684401599</v>
      </c>
      <c r="N38" s="15" t="n">
        <v>203.314928473282</v>
      </c>
      <c r="O38" s="15" t="n">
        <v>3.909902470640037</v>
      </c>
      <c r="P38" s="15" t="n">
        <v>85.35132758888314</v>
      </c>
      <c r="Q38" s="15" t="n">
        <v>2.051714605501998</v>
      </c>
    </row>
    <row r="39">
      <c r="A39" s="5" t="n">
        <v>7</v>
      </c>
      <c r="B39" s="5" t="inlineStr">
        <is>
          <t>full production</t>
        </is>
      </c>
      <c r="C39" s="15" t="n">
        <v>466.9270134784496</v>
      </c>
      <c r="D39" s="15" t="n">
        <v>6536978.188698294</v>
      </c>
      <c r="E39" s="15" t="n">
        <v>649.1041211746848</v>
      </c>
      <c r="F39" s="15" t="n">
        <v>12.48277156105163</v>
      </c>
      <c r="G39" s="15" t="n">
        <v>356.5628658123113</v>
      </c>
      <c r="H39" s="15" t="n">
        <v>8.571222735872867</v>
      </c>
      <c r="J39" s="5" t="n">
        <v>7</v>
      </c>
      <c r="K39" s="5" t="inlineStr">
        <is>
          <t>full production</t>
        </is>
      </c>
      <c r="L39" s="15" t="n">
        <v>101.6439757231999</v>
      </c>
      <c r="M39" s="15" t="n">
        <v>1423015.660124799</v>
      </c>
      <c r="N39" s="15" t="n">
        <v>210.4333187758992</v>
      </c>
      <c r="O39" s="15" t="n">
        <v>4.046794591844215</v>
      </c>
      <c r="P39" s="15" t="n">
        <v>90.63681432648953</v>
      </c>
      <c r="Q39" s="15" t="n">
        <v>2.178769575155998</v>
      </c>
    </row>
    <row r="40">
      <c r="A40" s="5" t="n">
        <v>8</v>
      </c>
      <c r="B40" s="5" t="inlineStr">
        <is>
          <t>startup production</t>
        </is>
      </c>
      <c r="C40" s="15" t="n">
        <v>533.6308725467995</v>
      </c>
      <c r="D40" s="15" t="n">
        <v>7003905.202176743</v>
      </c>
      <c r="E40" s="15" t="n">
        <v>715.8390302617212</v>
      </c>
      <c r="F40" s="15" t="n">
        <v>13.76613519734079</v>
      </c>
      <c r="G40" s="15" t="n">
        <v>380.8430705131906</v>
      </c>
      <c r="H40" s="15" t="n">
        <v>9.154881502720929</v>
      </c>
      <c r="J40" s="5" t="n">
        <v>8</v>
      </c>
      <c r="K40" s="5" t="inlineStr">
        <is>
          <t>startup production</t>
        </is>
      </c>
      <c r="L40" s="15" t="n">
        <v>116.164543683657</v>
      </c>
      <c r="M40" s="15" t="n">
        <v>1524659.635847998</v>
      </c>
      <c r="N40" s="15" t="n">
        <v>231.7884896837508</v>
      </c>
      <c r="O40" s="15" t="n">
        <v>4.457470955456746</v>
      </c>
      <c r="P40" s="15" t="n">
        <v>95.9223010640959</v>
      </c>
      <c r="Q40" s="15" t="n">
        <v>2.305824544809997</v>
      </c>
    </row>
    <row r="41">
      <c r="A41" s="5" t="n">
        <v>8</v>
      </c>
      <c r="B41" s="5" t="inlineStr">
        <is>
          <t>full production</t>
        </is>
      </c>
      <c r="C41" s="15" t="n">
        <v>533.6308725467995</v>
      </c>
      <c r="D41" s="15" t="n">
        <v>7470832.215655194</v>
      </c>
      <c r="E41" s="15" t="n">
        <v>738.0839999573999</v>
      </c>
      <c r="F41" s="15" t="n">
        <v>14.19392307610384</v>
      </c>
      <c r="G41" s="15" t="n">
        <v>405.1232752140701</v>
      </c>
      <c r="H41" s="15" t="n">
        <v>9.738540269568992</v>
      </c>
      <c r="J41" s="5" t="n">
        <v>8</v>
      </c>
      <c r="K41" s="5" t="inlineStr">
        <is>
          <t>full production</t>
        </is>
      </c>
      <c r="L41" s="15" t="n">
        <v>116.164543683657</v>
      </c>
      <c r="M41" s="15" t="n">
        <v>1626303.611571198</v>
      </c>
      <c r="N41" s="15" t="n">
        <v>238.906879986368</v>
      </c>
      <c r="O41" s="15" t="n">
        <v>4.594363076660922</v>
      </c>
      <c r="P41" s="15" t="n">
        <v>101.2077878017023</v>
      </c>
      <c r="Q41" s="15" t="n">
        <v>2.432879514463998</v>
      </c>
    </row>
    <row r="42">
      <c r="A42" s="5" t="n">
        <v>9</v>
      </c>
      <c r="B42" s="5" t="inlineStr">
        <is>
          <t>startup production</t>
        </is>
      </c>
      <c r="C42" s="15" t="n">
        <v>600.3347316151495</v>
      </c>
      <c r="D42" s="15" t="n">
        <v>7937759.229133643</v>
      </c>
      <c r="E42" s="15" t="n">
        <v>804.8189090444363</v>
      </c>
      <c r="F42" s="15" t="n">
        <v>15.47728671239301</v>
      </c>
      <c r="G42" s="15" t="n">
        <v>429.4034799149495</v>
      </c>
      <c r="H42" s="15" t="n">
        <v>10.32219903641705</v>
      </c>
      <c r="J42" s="5" t="n">
        <v>9</v>
      </c>
      <c r="K42" s="5" t="inlineStr">
        <is>
          <t>startup production</t>
        </is>
      </c>
      <c r="L42" s="15" t="n">
        <v>130.6851116441142</v>
      </c>
      <c r="M42" s="15" t="n">
        <v>1727947.587294398</v>
      </c>
      <c r="N42" s="15" t="n">
        <v>260.2620508942196</v>
      </c>
      <c r="O42" s="15" t="n">
        <v>5.005039440273454</v>
      </c>
      <c r="P42" s="15" t="n">
        <v>106.4932745393087</v>
      </c>
      <c r="Q42" s="15" t="n">
        <v>2.559934484117998</v>
      </c>
    </row>
    <row r="43">
      <c r="A43" s="5" t="n">
        <v>9</v>
      </c>
      <c r="B43" s="5" t="inlineStr">
        <is>
          <t>full production</t>
        </is>
      </c>
      <c r="C43" s="15" t="n">
        <v>600.3347316151495</v>
      </c>
      <c r="D43" s="15" t="n">
        <v>8404686.242612094</v>
      </c>
      <c r="E43" s="15" t="n">
        <v>827.0638787401151</v>
      </c>
      <c r="F43" s="15" t="n">
        <v>15.90507459115606</v>
      </c>
      <c r="G43" s="15" t="n">
        <v>453.6836846158288</v>
      </c>
      <c r="H43" s="15" t="n">
        <v>10.90585780326512</v>
      </c>
      <c r="J43" s="5" t="n">
        <v>9</v>
      </c>
      <c r="K43" s="5" t="inlineStr">
        <is>
          <t>full production</t>
        </is>
      </c>
      <c r="L43" s="15" t="n">
        <v>130.6851116441142</v>
      </c>
      <c r="M43" s="15" t="n">
        <v>1829591.563017598</v>
      </c>
      <c r="N43" s="15" t="n">
        <v>267.3804411968368</v>
      </c>
      <c r="O43" s="15" t="n">
        <v>5.141931561477631</v>
      </c>
      <c r="P43" s="15" t="n">
        <v>111.7787612769151</v>
      </c>
      <c r="Q43" s="15" t="n">
        <v>2.686989453771998</v>
      </c>
    </row>
    <row r="44">
      <c r="A44" s="5" t="n">
        <v>10</v>
      </c>
      <c r="B44" s="5" t="inlineStr">
        <is>
          <t>startup production</t>
        </is>
      </c>
      <c r="C44" s="15" t="n">
        <v>667.0385906834995</v>
      </c>
      <c r="D44" s="15" t="n">
        <v>8871613.256090544</v>
      </c>
      <c r="E44" s="15" t="n">
        <v>893.7987878271515</v>
      </c>
      <c r="F44" s="15" t="n">
        <v>17.18843822744522</v>
      </c>
      <c r="G44" s="15" t="n">
        <v>477.9638893167083</v>
      </c>
      <c r="H44" s="15" t="n">
        <v>11.48951657011318</v>
      </c>
      <c r="J44" s="5" t="n">
        <v>10</v>
      </c>
      <c r="K44" s="5" t="inlineStr">
        <is>
          <t>startup production</t>
        </is>
      </c>
      <c r="L44" s="15" t="n">
        <v>145.2056796045713</v>
      </c>
      <c r="M44" s="15" t="n">
        <v>1931235.538740798</v>
      </c>
      <c r="N44" s="15" t="n">
        <v>288.7356121046885</v>
      </c>
      <c r="O44" s="15" t="n">
        <v>5.552607925090163</v>
      </c>
      <c r="P44" s="15" t="n">
        <v>117.0642480145215</v>
      </c>
      <c r="Q44" s="15" t="n">
        <v>2.814044423425997</v>
      </c>
    </row>
    <row r="45">
      <c r="A45" s="5" t="n">
        <v>10</v>
      </c>
      <c r="B45" s="5" t="inlineStr">
        <is>
          <t>full production</t>
        </is>
      </c>
      <c r="C45" s="15" t="n">
        <v>667.0385906834995</v>
      </c>
      <c r="D45" s="15" t="n">
        <v>9338540.269568993</v>
      </c>
      <c r="E45" s="15" t="n">
        <v>916.0437575228302</v>
      </c>
      <c r="F45" s="15" t="n">
        <v>17.61622610620827</v>
      </c>
      <c r="G45" s="15" t="n">
        <v>502.2440940175876</v>
      </c>
      <c r="H45" s="15" t="n">
        <v>12.07317533696124</v>
      </c>
      <c r="J45" s="5" t="n">
        <v>10</v>
      </c>
      <c r="K45" s="5" t="inlineStr">
        <is>
          <t>full production</t>
        </is>
      </c>
      <c r="L45" s="15" t="n">
        <v>145.2056796045713</v>
      </c>
      <c r="M45" s="15" t="n">
        <v>2032879.514463998</v>
      </c>
      <c r="N45" s="15" t="n">
        <v>295.8540024073056</v>
      </c>
      <c r="O45" s="15" t="n">
        <v>5.68950004629434</v>
      </c>
      <c r="P45" s="15" t="n">
        <v>122.3497347521279</v>
      </c>
      <c r="Q45" s="15" t="n">
        <v>2.941099393079997</v>
      </c>
    </row>
    <row r="46">
      <c r="A46" s="5" t="n">
        <v>11</v>
      </c>
      <c r="B46" s="5" t="inlineStr">
        <is>
          <t>startup production</t>
        </is>
      </c>
      <c r="C46" s="15" t="n">
        <v>733.7424497518493</v>
      </c>
      <c r="D46" s="15" t="n">
        <v>9805467.283047443</v>
      </c>
      <c r="E46" s="15" t="n">
        <v>982.7786666098665</v>
      </c>
      <c r="F46" s="15" t="n">
        <v>18.89958974249743</v>
      </c>
      <c r="G46" s="15" t="n">
        <v>526.5242987184671</v>
      </c>
      <c r="H46" s="15" t="n">
        <v>12.6568341038093</v>
      </c>
      <c r="J46" s="5" t="n">
        <v>11</v>
      </c>
      <c r="K46" s="5" t="inlineStr">
        <is>
          <t>startup production</t>
        </is>
      </c>
      <c r="L46" s="15" t="n">
        <v>159.7262475650284</v>
      </c>
      <c r="M46" s="15" t="n">
        <v>2134523.490187198</v>
      </c>
      <c r="N46" s="15" t="n">
        <v>317.2091733151573</v>
      </c>
      <c r="O46" s="15" t="n">
        <v>6.100176409906871</v>
      </c>
      <c r="P46" s="15" t="n">
        <v>127.6352214897343</v>
      </c>
      <c r="Q46" s="15" t="n">
        <v>3.068154362733998</v>
      </c>
    </row>
    <row r="47">
      <c r="A47" s="5" t="n">
        <v>11</v>
      </c>
      <c r="B47" s="5" t="inlineStr">
        <is>
          <t>full production</t>
        </is>
      </c>
      <c r="C47" s="15" t="n">
        <v>733.7424497518493</v>
      </c>
      <c r="D47" s="15" t="n">
        <v>10272394.29652589</v>
      </c>
      <c r="E47" s="15" t="n">
        <v>1005.023636305545</v>
      </c>
      <c r="F47" s="15" t="n">
        <v>19.32737762126049</v>
      </c>
      <c r="G47" s="15" t="n">
        <v>550.8045034193462</v>
      </c>
      <c r="H47" s="15" t="n">
        <v>13.24049287065736</v>
      </c>
      <c r="J47" s="5" t="n">
        <v>11</v>
      </c>
      <c r="K47" s="5" t="inlineStr">
        <is>
          <t>full production</t>
        </is>
      </c>
      <c r="L47" s="15" t="n">
        <v>159.7262475650284</v>
      </c>
      <c r="M47" s="15" t="n">
        <v>2236167.465910398</v>
      </c>
      <c r="N47" s="15" t="n">
        <v>324.3275636177745</v>
      </c>
      <c r="O47" s="15" t="n">
        <v>6.237068531111048</v>
      </c>
      <c r="P47" s="15" t="n">
        <v>132.9207082273407</v>
      </c>
      <c r="Q47" s="15" t="n">
        <v>3.195209332387997</v>
      </c>
    </row>
    <row r="48">
      <c r="A48" s="5" t="n">
        <v>12</v>
      </c>
      <c r="B48" s="5" t="inlineStr">
        <is>
          <t>startup production</t>
        </is>
      </c>
      <c r="C48" s="15" t="n">
        <v>800.4463088201993</v>
      </c>
      <c r="D48" s="15" t="n">
        <v>10739321.31000434</v>
      </c>
      <c r="E48" s="15" t="n">
        <v>1071.758545392582</v>
      </c>
      <c r="F48" s="15" t="n">
        <v>20.61074125754965</v>
      </c>
      <c r="G48" s="15" t="n">
        <v>575.0847081202257</v>
      </c>
      <c r="H48" s="15" t="n">
        <v>13.82415163750543</v>
      </c>
      <c r="J48" s="5" t="n">
        <v>12</v>
      </c>
      <c r="K48" s="5" t="inlineStr">
        <is>
          <t>startup production</t>
        </is>
      </c>
      <c r="L48" s="15" t="n">
        <v>174.2468155254855</v>
      </c>
      <c r="M48" s="15" t="n">
        <v>2337811.441633598</v>
      </c>
      <c r="N48" s="15" t="n">
        <v>345.6827345256262</v>
      </c>
      <c r="O48" s="15" t="n">
        <v>6.64774489472358</v>
      </c>
      <c r="P48" s="15" t="n">
        <v>138.2061949649471</v>
      </c>
      <c r="Q48" s="15" t="n">
        <v>3.322264302041997</v>
      </c>
    </row>
    <row r="49">
      <c r="A49" s="5" t="n">
        <v>12</v>
      </c>
      <c r="B49" s="5" t="inlineStr">
        <is>
          <t>full production</t>
        </is>
      </c>
      <c r="C49" s="15" t="n">
        <v>800.4463088201993</v>
      </c>
      <c r="D49" s="15" t="n">
        <v>11206248.32348279</v>
      </c>
      <c r="E49" s="15" t="n">
        <v>1094.00351508826</v>
      </c>
      <c r="F49" s="15" t="n">
        <v>21.0385291363127</v>
      </c>
      <c r="G49" s="15" t="n">
        <v>599.3649128211051</v>
      </c>
      <c r="H49" s="15" t="n">
        <v>14.40781040435349</v>
      </c>
      <c r="J49" s="5" t="n">
        <v>12</v>
      </c>
      <c r="K49" s="5" t="inlineStr">
        <is>
          <t>full production</t>
        </is>
      </c>
      <c r="L49" s="15" t="n">
        <v>174.2468155254855</v>
      </c>
      <c r="M49" s="15" t="n">
        <v>2439455.417356797</v>
      </c>
      <c r="N49" s="15" t="n">
        <v>352.8011248282434</v>
      </c>
      <c r="O49" s="15" t="n">
        <v>6.784637015927757</v>
      </c>
      <c r="P49" s="15" t="n">
        <v>143.4916817025535</v>
      </c>
      <c r="Q49" s="15" t="n">
        <v>3.449319271695997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16.64</v>
      </c>
      <c r="F54" s="16" t="n">
        <v>16.64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16.64</v>
      </c>
      <c r="F55" s="16" t="n">
        <v>16.64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16.64</v>
      </c>
      <c r="F56" s="16" t="n">
        <v>16.64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16.64</v>
      </c>
      <c r="F57" s="16" t="n">
        <v>16.64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16.64</v>
      </c>
      <c r="F58" s="16" t="n">
        <v>16.64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16.64</v>
      </c>
      <c r="F59" s="16" t="n">
        <v>16.64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16.64</v>
      </c>
      <c r="F60" s="16" t="n">
        <v>16.64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16.64</v>
      </c>
      <c r="F61" s="16" t="n">
        <v>16.64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16.64</v>
      </c>
      <c r="F62" s="16" t="n">
        <v>16.64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16.64</v>
      </c>
      <c r="F63" s="16" t="n">
        <v>16.64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16.64</v>
      </c>
      <c r="F64" s="16" t="n">
        <v>16.64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16.64</v>
      </c>
      <c r="F65" s="16" t="n">
        <v>16.64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16.64</v>
      </c>
      <c r="F66" s="16" t="n">
        <v>16.64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16.64</v>
      </c>
      <c r="F67" s="16" t="n">
        <v>16.64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16.64</v>
      </c>
      <c r="F68" s="16" t="n">
        <v>16.64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16.64</v>
      </c>
      <c r="F69" s="16" t="n">
        <v>16.64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16.64</v>
      </c>
      <c r="F70" s="16" t="n">
        <v>16.64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16.64</v>
      </c>
      <c r="F71" s="16" t="n">
        <v>16.64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16.64</v>
      </c>
      <c r="F72" s="16" t="n">
        <v>16.64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16.64</v>
      </c>
      <c r="F73" s="16" t="n">
        <v>16.64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</v>
      </c>
      <c r="E74" s="16" t="n">
        <v>16.64</v>
      </c>
      <c r="F74" s="16" t="n">
        <v>16.64</v>
      </c>
      <c r="G74" s="16" t="n">
        <v>0.4</v>
      </c>
      <c r="H74" s="16" t="n">
        <v>0.4</v>
      </c>
    </row>
    <row r="75">
      <c r="A75" t="n">
        <v>22</v>
      </c>
      <c r="B75" s="16" t="n">
        <v>0.4230769230769231</v>
      </c>
      <c r="C75" s="16" t="n">
        <v>0</v>
      </c>
      <c r="D75" s="16" t="n">
        <v>0</v>
      </c>
      <c r="E75" s="16" t="n">
        <v>16.64</v>
      </c>
      <c r="F75" s="16" t="n">
        <v>16.64</v>
      </c>
      <c r="G75" s="16" t="n">
        <v>0.4</v>
      </c>
      <c r="H75" s="16" t="n">
        <v>0.4</v>
      </c>
    </row>
    <row r="76">
      <c r="A76" t="n">
        <v>23</v>
      </c>
      <c r="B76" s="16" t="n">
        <v>0.4423076923076923</v>
      </c>
      <c r="C76" s="16" t="n">
        <v>0</v>
      </c>
      <c r="D76" s="16" t="n">
        <v>0</v>
      </c>
      <c r="E76" s="16" t="n">
        <v>16.64</v>
      </c>
      <c r="F76" s="16" t="n">
        <v>16.64</v>
      </c>
      <c r="G76" s="16" t="n">
        <v>0.4</v>
      </c>
      <c r="H76" s="16" t="n">
        <v>0.4</v>
      </c>
    </row>
    <row r="77">
      <c r="A77" t="n">
        <v>24</v>
      </c>
      <c r="B77" s="16" t="n">
        <v>0.4615384615384616</v>
      </c>
      <c r="C77" s="16" t="n">
        <v>0</v>
      </c>
      <c r="D77" s="16" t="n">
        <v>0</v>
      </c>
      <c r="E77" s="16" t="n">
        <v>16.64</v>
      </c>
      <c r="F77" s="16" t="n">
        <v>16.64</v>
      </c>
      <c r="G77" s="16" t="n">
        <v>0.4</v>
      </c>
      <c r="H77" s="16" t="n">
        <v>0.4</v>
      </c>
    </row>
    <row r="78">
      <c r="A78" t="n">
        <v>25</v>
      </c>
      <c r="B78" s="16" t="n">
        <v>0.4807692307692308</v>
      </c>
      <c r="C78" s="16" t="n">
        <v>0</v>
      </c>
      <c r="D78" s="16" t="n">
        <v>0</v>
      </c>
      <c r="E78" s="16" t="n">
        <v>16.64</v>
      </c>
      <c r="F78" s="16" t="n">
        <v>16.64</v>
      </c>
      <c r="G78" s="16" t="n">
        <v>0.4</v>
      </c>
      <c r="H78" s="16" t="n">
        <v>0.4</v>
      </c>
    </row>
    <row r="79">
      <c r="A79" t="n">
        <v>26</v>
      </c>
      <c r="B79" s="16" t="n">
        <v>0.5</v>
      </c>
      <c r="C79" s="16" t="n">
        <v>0</v>
      </c>
      <c r="D79" s="16" t="n">
        <v>0</v>
      </c>
      <c r="E79" s="16" t="n">
        <v>16.64</v>
      </c>
      <c r="F79" s="16" t="n">
        <v>16.64</v>
      </c>
      <c r="G79" s="16" t="n">
        <v>0.4</v>
      </c>
      <c r="H79" s="16" t="n">
        <v>0.4</v>
      </c>
    </row>
    <row r="80">
      <c r="A80" t="n">
        <v>27</v>
      </c>
      <c r="B80" s="16" t="n">
        <v>0.5192307692307693</v>
      </c>
      <c r="C80" s="16" t="n">
        <v>0</v>
      </c>
      <c r="D80" s="16" t="n">
        <v>0</v>
      </c>
      <c r="E80" s="16" t="n">
        <v>16.64</v>
      </c>
      <c r="F80" s="16" t="n">
        <v>16.64</v>
      </c>
      <c r="G80" s="16" t="n">
        <v>0.4</v>
      </c>
      <c r="H80" s="16" t="n">
        <v>0.4</v>
      </c>
    </row>
    <row r="81">
      <c r="A81" t="n">
        <v>28</v>
      </c>
      <c r="B81" s="16" t="n">
        <v>0.5384615384615384</v>
      </c>
      <c r="C81" s="16" t="n">
        <v>0</v>
      </c>
      <c r="D81" s="16" t="n">
        <v>0</v>
      </c>
      <c r="E81" s="16" t="n">
        <v>16.64</v>
      </c>
      <c r="F81" s="16" t="n">
        <v>16.64</v>
      </c>
      <c r="G81" s="16" t="n">
        <v>0.4</v>
      </c>
      <c r="H81" s="16" t="n">
        <v>0.4</v>
      </c>
    </row>
    <row r="82">
      <c r="A82" t="n">
        <v>29</v>
      </c>
      <c r="B82" s="16" t="n">
        <v>0.5576923076923077</v>
      </c>
      <c r="C82" s="16" t="n">
        <v>0</v>
      </c>
      <c r="D82" s="16" t="n">
        <v>0</v>
      </c>
      <c r="E82" s="16" t="n">
        <v>16.64</v>
      </c>
      <c r="F82" s="16" t="n">
        <v>16.64</v>
      </c>
      <c r="G82" s="16" t="n">
        <v>0.4</v>
      </c>
      <c r="H82" s="16" t="n">
        <v>0.4</v>
      </c>
    </row>
    <row r="83">
      <c r="A83" t="n">
        <v>30</v>
      </c>
      <c r="B83" s="16" t="n">
        <v>0.5769230769230769</v>
      </c>
      <c r="C83" s="16" t="n">
        <v>0</v>
      </c>
      <c r="D83" s="16" t="n">
        <v>0</v>
      </c>
      <c r="E83" s="16" t="n">
        <v>16.64</v>
      </c>
      <c r="F83" s="16" t="n">
        <v>16.64</v>
      </c>
      <c r="G83" s="16" t="n">
        <v>0.4</v>
      </c>
      <c r="H83" s="16" t="n">
        <v>0.4</v>
      </c>
    </row>
    <row r="84">
      <c r="A84" t="n">
        <v>31</v>
      </c>
      <c r="B84" s="16" t="n">
        <v>0.5961538461538461</v>
      </c>
      <c r="C84" s="16" t="n">
        <v>0</v>
      </c>
      <c r="D84" s="16" t="n">
        <v>0</v>
      </c>
      <c r="E84" s="16" t="n">
        <v>16.64</v>
      </c>
      <c r="F84" s="16" t="n">
        <v>16.64</v>
      </c>
      <c r="G84" s="16" t="n">
        <v>0.4</v>
      </c>
      <c r="H84" s="16" t="n">
        <v>0.4</v>
      </c>
    </row>
    <row r="85">
      <c r="A85" t="n">
        <v>32</v>
      </c>
      <c r="B85" s="16" t="n">
        <v>0.6153846153846154</v>
      </c>
      <c r="C85" s="16" t="n">
        <v>0</v>
      </c>
      <c r="D85" s="16" t="n">
        <v>0</v>
      </c>
      <c r="E85" s="16" t="n">
        <v>16.64</v>
      </c>
      <c r="F85" s="16" t="n">
        <v>16.64</v>
      </c>
      <c r="G85" s="16" t="n">
        <v>0.4</v>
      </c>
      <c r="H85" s="16" t="n">
        <v>0.4</v>
      </c>
    </row>
    <row r="86">
      <c r="A86" t="n">
        <v>33</v>
      </c>
      <c r="B86" s="16" t="n">
        <v>0.6346153846153846</v>
      </c>
      <c r="C86" s="16" t="n">
        <v>0</v>
      </c>
      <c r="D86" s="16" t="n">
        <v>5.285486737606395</v>
      </c>
      <c r="E86" s="16" t="n">
        <v>16.64</v>
      </c>
      <c r="F86" s="16" t="n">
        <v>21.92548673760639</v>
      </c>
      <c r="G86" s="16" t="n">
        <v>0.4</v>
      </c>
      <c r="H86" s="16" t="n">
        <v>0.5270549696539999</v>
      </c>
    </row>
    <row r="87">
      <c r="A87" t="n">
        <v>34</v>
      </c>
      <c r="B87" s="16" t="n">
        <v>0.6538461538461539</v>
      </c>
      <c r="C87" s="16" t="n">
        <v>0</v>
      </c>
      <c r="D87" s="16" t="n">
        <v>5.285486737606395</v>
      </c>
      <c r="E87" s="16" t="n">
        <v>16.64</v>
      </c>
      <c r="F87" s="16" t="n">
        <v>21.92548673760639</v>
      </c>
      <c r="G87" s="16" t="n">
        <v>0.4</v>
      </c>
      <c r="H87" s="16" t="n">
        <v>0.5270549696539999</v>
      </c>
    </row>
    <row r="88">
      <c r="A88" t="n">
        <v>35</v>
      </c>
      <c r="B88" s="16" t="n">
        <v>0.6730769230769231</v>
      </c>
      <c r="C88" s="16" t="n">
        <v>0</v>
      </c>
      <c r="D88" s="16" t="n">
        <v>5.285486737606395</v>
      </c>
      <c r="E88" s="16" t="n">
        <v>16.64</v>
      </c>
      <c r="F88" s="16" t="n">
        <v>21.92548673760639</v>
      </c>
      <c r="G88" s="16" t="n">
        <v>0.4</v>
      </c>
      <c r="H88" s="16" t="n">
        <v>0.5270549696539999</v>
      </c>
    </row>
    <row r="89">
      <c r="A89" t="n">
        <v>36</v>
      </c>
      <c r="B89" s="16" t="n">
        <v>0.6923076923076923</v>
      </c>
      <c r="C89" s="16" t="n">
        <v>0</v>
      </c>
      <c r="D89" s="16" t="n">
        <v>5.285486737606395</v>
      </c>
      <c r="E89" s="16" t="n">
        <v>16.64</v>
      </c>
      <c r="F89" s="16" t="n">
        <v>21.92548673760639</v>
      </c>
      <c r="G89" s="16" t="n">
        <v>0.4</v>
      </c>
      <c r="H89" s="16" t="n">
        <v>0.5270549696539999</v>
      </c>
    </row>
    <row r="90">
      <c r="A90" t="n">
        <v>37</v>
      </c>
      <c r="B90" s="16" t="n">
        <v>0.7115384615384616</v>
      </c>
      <c r="C90" s="16" t="n">
        <v>0</v>
      </c>
      <c r="D90" s="16" t="n">
        <v>5.285486737606395</v>
      </c>
      <c r="E90" s="16" t="n">
        <v>16.64</v>
      </c>
      <c r="F90" s="16" t="n">
        <v>21.92548673760639</v>
      </c>
      <c r="G90" s="16" t="n">
        <v>0.4</v>
      </c>
      <c r="H90" s="16" t="n">
        <v>0.5270549696539999</v>
      </c>
    </row>
    <row r="91">
      <c r="A91" t="n">
        <v>38</v>
      </c>
      <c r="B91" s="16" t="n">
        <v>0.7307692307692307</v>
      </c>
      <c r="C91" s="16" t="n">
        <v>0</v>
      </c>
      <c r="D91" s="16" t="n">
        <v>5.285486737606395</v>
      </c>
      <c r="E91" s="16" t="n">
        <v>16.64</v>
      </c>
      <c r="F91" s="16" t="n">
        <v>21.92548673760639</v>
      </c>
      <c r="G91" s="16" t="n">
        <v>0.4</v>
      </c>
      <c r="H91" s="16" t="n">
        <v>0.5270549696539999</v>
      </c>
    </row>
    <row r="92">
      <c r="A92" t="n">
        <v>39</v>
      </c>
      <c r="B92" s="16" t="n">
        <v>0.75</v>
      </c>
      <c r="C92" s="16" t="n">
        <v>0</v>
      </c>
      <c r="D92" s="16" t="n">
        <v>5.285486737606395</v>
      </c>
      <c r="E92" s="16" t="n">
        <v>16.64</v>
      </c>
      <c r="F92" s="16" t="n">
        <v>21.92548673760639</v>
      </c>
      <c r="G92" s="16" t="n">
        <v>0.4</v>
      </c>
      <c r="H92" s="16" t="n">
        <v>0.5270549696539999</v>
      </c>
    </row>
    <row r="93">
      <c r="A93" t="n">
        <v>40</v>
      </c>
      <c r="B93" s="16" t="n">
        <v>0.7692307692307693</v>
      </c>
      <c r="C93" s="16" t="n">
        <v>0</v>
      </c>
      <c r="D93" s="16" t="n">
        <v>10.57097347521279</v>
      </c>
      <c r="E93" s="16" t="n">
        <v>16.64</v>
      </c>
      <c r="F93" s="16" t="n">
        <v>27.21097347521279</v>
      </c>
      <c r="G93" s="16" t="n">
        <v>0.4</v>
      </c>
      <c r="H93" s="16" t="n">
        <v>0.6541099393079998</v>
      </c>
    </row>
    <row r="94">
      <c r="A94" t="n">
        <v>41</v>
      </c>
      <c r="B94" s="16" t="n">
        <v>0.7884615384615384</v>
      </c>
      <c r="C94" s="16" t="n">
        <v>0</v>
      </c>
      <c r="D94" s="16" t="n">
        <v>10.57097347521279</v>
      </c>
      <c r="E94" s="16" t="n">
        <v>16.64</v>
      </c>
      <c r="F94" s="16" t="n">
        <v>27.21097347521279</v>
      </c>
      <c r="G94" s="16" t="n">
        <v>0.4</v>
      </c>
      <c r="H94" s="16" t="n">
        <v>0.6541099393079998</v>
      </c>
    </row>
    <row r="95">
      <c r="A95" t="n">
        <v>42</v>
      </c>
      <c r="B95" s="16" t="n">
        <v>0.8076923076923077</v>
      </c>
      <c r="C95" s="16" t="n">
        <v>0</v>
      </c>
      <c r="D95" s="16" t="n">
        <v>10.57097347521279</v>
      </c>
      <c r="E95" s="16" t="n">
        <v>16.64</v>
      </c>
      <c r="F95" s="16" t="n">
        <v>27.21097347521279</v>
      </c>
      <c r="G95" s="16" t="n">
        <v>0.4</v>
      </c>
      <c r="H95" s="16" t="n">
        <v>0.6541099393079998</v>
      </c>
    </row>
    <row r="96">
      <c r="A96" t="n">
        <v>43</v>
      </c>
      <c r="B96" s="16" t="n">
        <v>0.8269230769230769</v>
      </c>
      <c r="C96" s="16" t="n">
        <v>0</v>
      </c>
      <c r="D96" s="16" t="n">
        <v>10.57097347521279</v>
      </c>
      <c r="E96" s="16" t="n">
        <v>16.64</v>
      </c>
      <c r="F96" s="16" t="n">
        <v>27.21097347521279</v>
      </c>
      <c r="G96" s="16" t="n">
        <v>0.4</v>
      </c>
      <c r="H96" s="16" t="n">
        <v>0.6541099393079998</v>
      </c>
    </row>
    <row r="97">
      <c r="A97" t="n">
        <v>44</v>
      </c>
      <c r="B97" s="16" t="n">
        <v>0.8461538461538461</v>
      </c>
      <c r="C97" s="16" t="n">
        <v>0</v>
      </c>
      <c r="D97" s="16" t="n">
        <v>10.57097347521279</v>
      </c>
      <c r="E97" s="16" t="n">
        <v>16.64</v>
      </c>
      <c r="F97" s="16" t="n">
        <v>27.21097347521279</v>
      </c>
      <c r="G97" s="16" t="n">
        <v>0.4</v>
      </c>
      <c r="H97" s="16" t="n">
        <v>0.6541099393079998</v>
      </c>
    </row>
    <row r="98">
      <c r="A98" t="n">
        <v>45</v>
      </c>
      <c r="B98" s="16" t="n">
        <v>0.8653846153846154</v>
      </c>
      <c r="C98" s="16" t="n">
        <v>0</v>
      </c>
      <c r="D98" s="16" t="n">
        <v>10.57097347521279</v>
      </c>
      <c r="E98" s="16" t="n">
        <v>16.64</v>
      </c>
      <c r="F98" s="16" t="n">
        <v>27.21097347521279</v>
      </c>
      <c r="G98" s="16" t="n">
        <v>0.4</v>
      </c>
      <c r="H98" s="16" t="n">
        <v>0.6541099393079998</v>
      </c>
    </row>
    <row r="99">
      <c r="A99" t="n">
        <v>46</v>
      </c>
      <c r="B99" s="16" t="n">
        <v>0.8846153846153846</v>
      </c>
      <c r="C99" s="16" t="n">
        <v>0</v>
      </c>
      <c r="D99" s="16" t="n">
        <v>10.57097347521279</v>
      </c>
      <c r="E99" s="16" t="n">
        <v>16.64</v>
      </c>
      <c r="F99" s="16" t="n">
        <v>27.21097347521279</v>
      </c>
      <c r="G99" s="16" t="n">
        <v>0.4</v>
      </c>
      <c r="H99" s="16" t="n">
        <v>0.6541099393079998</v>
      </c>
    </row>
    <row r="100">
      <c r="A100" t="n">
        <v>47</v>
      </c>
      <c r="B100" s="16" t="n">
        <v>0.9038461538461539</v>
      </c>
      <c r="C100" s="16" t="n">
        <v>0</v>
      </c>
      <c r="D100" s="16" t="n">
        <v>10.57097347521279</v>
      </c>
      <c r="E100" s="16" t="n">
        <v>16.64</v>
      </c>
      <c r="F100" s="16" t="n">
        <v>27.21097347521279</v>
      </c>
      <c r="G100" s="16" t="n">
        <v>0.4</v>
      </c>
      <c r="H100" s="16" t="n">
        <v>0.6541099393079998</v>
      </c>
    </row>
    <row r="101">
      <c r="A101" t="n">
        <v>48</v>
      </c>
      <c r="B101" s="16" t="n">
        <v>0.9230769230769231</v>
      </c>
      <c r="C101" s="16" t="n">
        <v>0</v>
      </c>
      <c r="D101" s="16" t="n">
        <v>10.57097347521279</v>
      </c>
      <c r="E101" s="16" t="n">
        <v>16.64</v>
      </c>
      <c r="F101" s="16" t="n">
        <v>27.21097347521279</v>
      </c>
      <c r="G101" s="16" t="n">
        <v>0.4</v>
      </c>
      <c r="H101" s="16" t="n">
        <v>0.6541099393079998</v>
      </c>
    </row>
    <row r="102">
      <c r="A102" t="n">
        <v>49</v>
      </c>
      <c r="B102" s="16" t="n">
        <v>0.9423076923076923</v>
      </c>
      <c r="C102" s="16" t="n">
        <v>0</v>
      </c>
      <c r="D102" s="16" t="n">
        <v>10.57097347521279</v>
      </c>
      <c r="E102" s="16" t="n">
        <v>16.64</v>
      </c>
      <c r="F102" s="16" t="n">
        <v>27.21097347521279</v>
      </c>
      <c r="G102" s="16" t="n">
        <v>0.4</v>
      </c>
      <c r="H102" s="16" t="n">
        <v>0.6541099393079998</v>
      </c>
    </row>
    <row r="103">
      <c r="A103" t="n">
        <v>50</v>
      </c>
      <c r="B103" s="16" t="n">
        <v>0.9615384615384616</v>
      </c>
      <c r="C103" s="16" t="n">
        <v>0</v>
      </c>
      <c r="D103" s="16" t="n">
        <v>10.57097347521279</v>
      </c>
      <c r="E103" s="16" t="n">
        <v>16.64</v>
      </c>
      <c r="F103" s="16" t="n">
        <v>27.21097347521279</v>
      </c>
      <c r="G103" s="16" t="n">
        <v>0.4</v>
      </c>
      <c r="H103" s="16" t="n">
        <v>0.6541099393079998</v>
      </c>
    </row>
    <row r="104">
      <c r="A104" t="n">
        <v>51</v>
      </c>
      <c r="B104" s="16" t="n">
        <v>0.9807692307692307</v>
      </c>
      <c r="C104" s="16" t="n">
        <v>0</v>
      </c>
      <c r="D104" s="16" t="n">
        <v>10.57097347521279</v>
      </c>
      <c r="E104" s="16" t="n">
        <v>16.64</v>
      </c>
      <c r="F104" s="16" t="n">
        <v>27.21097347521279</v>
      </c>
      <c r="G104" s="16" t="n">
        <v>0.4</v>
      </c>
      <c r="H104" s="16" t="n">
        <v>0.6541099393079998</v>
      </c>
    </row>
    <row r="105">
      <c r="A105" t="n">
        <v>52</v>
      </c>
      <c r="B105" s="16" t="n">
        <v>1</v>
      </c>
      <c r="C105" s="16" t="n">
        <v>0</v>
      </c>
      <c r="D105" s="16" t="n">
        <v>10.57097347521279</v>
      </c>
      <c r="E105" s="16" t="n">
        <v>16.64</v>
      </c>
      <c r="F105" s="16" t="n">
        <v>27.21097347521279</v>
      </c>
      <c r="G105" s="16" t="n">
        <v>0.4</v>
      </c>
      <c r="H105" s="16" t="n">
        <v>0.6541099393079998</v>
      </c>
    </row>
    <row r="106">
      <c r="A106" t="n">
        <v>53</v>
      </c>
      <c r="B106" s="16" t="n">
        <v>1.019230769230769</v>
      </c>
      <c r="C106" s="16" t="n">
        <v>0</v>
      </c>
      <c r="D106" s="16" t="n">
        <v>10.57097347521279</v>
      </c>
      <c r="E106" s="16" t="n">
        <v>16.64</v>
      </c>
      <c r="F106" s="16" t="n">
        <v>27.21097347521279</v>
      </c>
      <c r="G106" s="16" t="n">
        <v>0.4</v>
      </c>
      <c r="H106" s="16" t="n">
        <v>0.6541099393079998</v>
      </c>
    </row>
    <row r="107">
      <c r="A107" t="n">
        <v>54</v>
      </c>
      <c r="B107" s="16" t="n">
        <v>1.038461538461539</v>
      </c>
      <c r="C107" s="16" t="n">
        <v>0</v>
      </c>
      <c r="D107" s="16" t="n">
        <v>10.57097347521279</v>
      </c>
      <c r="E107" s="16" t="n">
        <v>16.64</v>
      </c>
      <c r="F107" s="16" t="n">
        <v>27.21097347521279</v>
      </c>
      <c r="G107" s="16" t="n">
        <v>0.4</v>
      </c>
      <c r="H107" s="16" t="n">
        <v>0.6541099393079998</v>
      </c>
    </row>
    <row r="108">
      <c r="A108" t="n">
        <v>55</v>
      </c>
      <c r="B108" s="16" t="n">
        <v>1.057692307692308</v>
      </c>
      <c r="C108" s="16" t="n">
        <v>0</v>
      </c>
      <c r="D108" s="16" t="n">
        <v>10.57097347521279</v>
      </c>
      <c r="E108" s="16" t="n">
        <v>16.64</v>
      </c>
      <c r="F108" s="16" t="n">
        <v>27.21097347521279</v>
      </c>
      <c r="G108" s="16" t="n">
        <v>0.4</v>
      </c>
      <c r="H108" s="16" t="n">
        <v>0.6541099393079998</v>
      </c>
    </row>
    <row r="109">
      <c r="A109" t="n">
        <v>56</v>
      </c>
      <c r="B109" s="16" t="n">
        <v>1.076923076923077</v>
      </c>
      <c r="C109" s="16" t="n">
        <v>0</v>
      </c>
      <c r="D109" s="16" t="n">
        <v>10.57097347521279</v>
      </c>
      <c r="E109" s="16" t="n">
        <v>16.64</v>
      </c>
      <c r="F109" s="16" t="n">
        <v>27.21097347521279</v>
      </c>
      <c r="G109" s="16" t="n">
        <v>0.4</v>
      </c>
      <c r="H109" s="16" t="n">
        <v>0.6541099393079998</v>
      </c>
    </row>
    <row r="110">
      <c r="A110" t="n">
        <v>57</v>
      </c>
      <c r="B110" s="16" t="n">
        <v>1.096153846153846</v>
      </c>
      <c r="C110" s="16" t="n">
        <v>0</v>
      </c>
      <c r="D110" s="16" t="n">
        <v>10.57097347521279</v>
      </c>
      <c r="E110" s="16" t="n">
        <v>16.64</v>
      </c>
      <c r="F110" s="16" t="n">
        <v>27.21097347521279</v>
      </c>
      <c r="G110" s="16" t="n">
        <v>0.4</v>
      </c>
      <c r="H110" s="16" t="n">
        <v>0.6541099393079998</v>
      </c>
    </row>
    <row r="111">
      <c r="A111" t="n">
        <v>58</v>
      </c>
      <c r="B111" s="16" t="n">
        <v>1.115384615384615</v>
      </c>
      <c r="C111" s="16" t="n">
        <v>0</v>
      </c>
      <c r="D111" s="16" t="n">
        <v>10.57097347521279</v>
      </c>
      <c r="E111" s="16" t="n">
        <v>16.64</v>
      </c>
      <c r="F111" s="16" t="n">
        <v>27.21097347521279</v>
      </c>
      <c r="G111" s="16" t="n">
        <v>0.4</v>
      </c>
      <c r="H111" s="16" t="n">
        <v>0.6541099393079998</v>
      </c>
    </row>
    <row r="112">
      <c r="A112" t="n">
        <v>59</v>
      </c>
      <c r="B112" s="16" t="n">
        <v>1.134615384615385</v>
      </c>
      <c r="C112" s="16" t="n">
        <v>0</v>
      </c>
      <c r="D112" s="16" t="n">
        <v>10.57097347521279</v>
      </c>
      <c r="E112" s="16" t="n">
        <v>16.64</v>
      </c>
      <c r="F112" s="16" t="n">
        <v>27.21097347521279</v>
      </c>
      <c r="G112" s="16" t="n">
        <v>0.4</v>
      </c>
      <c r="H112" s="16" t="n">
        <v>0.6541099393079998</v>
      </c>
    </row>
    <row r="113">
      <c r="A113" t="n">
        <v>60</v>
      </c>
      <c r="B113" s="16" t="n">
        <v>1.153846153846154</v>
      </c>
      <c r="C113" s="16" t="n">
        <v>0</v>
      </c>
      <c r="D113" s="16" t="n">
        <v>10.57097347521279</v>
      </c>
      <c r="E113" s="16" t="n">
        <v>16.64</v>
      </c>
      <c r="F113" s="16" t="n">
        <v>27.21097347521279</v>
      </c>
      <c r="G113" s="16" t="n">
        <v>0.4</v>
      </c>
      <c r="H113" s="16" t="n">
        <v>0.6541099393079998</v>
      </c>
    </row>
    <row r="114">
      <c r="A114" t="n">
        <v>61</v>
      </c>
      <c r="B114" s="16" t="n">
        <v>1.173076923076923</v>
      </c>
      <c r="C114" s="16" t="n">
        <v>0</v>
      </c>
      <c r="D114" s="16" t="n">
        <v>15.85646021281918</v>
      </c>
      <c r="E114" s="16" t="n">
        <v>16.64</v>
      </c>
      <c r="F114" s="16" t="n">
        <v>32.49646021281919</v>
      </c>
      <c r="G114" s="16" t="n">
        <v>0.4</v>
      </c>
      <c r="H114" s="16" t="n">
        <v>0.7811649089619996</v>
      </c>
    </row>
    <row r="115">
      <c r="A115" t="n">
        <v>62</v>
      </c>
      <c r="B115" s="16" t="n">
        <v>1.192307692307692</v>
      </c>
      <c r="C115" s="16" t="n">
        <v>0</v>
      </c>
      <c r="D115" s="16" t="n">
        <v>15.85646021281918</v>
      </c>
      <c r="E115" s="16" t="n">
        <v>16.64</v>
      </c>
      <c r="F115" s="16" t="n">
        <v>32.49646021281919</v>
      </c>
      <c r="G115" s="16" t="n">
        <v>0.4</v>
      </c>
      <c r="H115" s="16" t="n">
        <v>0.7811649089619996</v>
      </c>
    </row>
    <row r="116">
      <c r="A116" t="n">
        <v>63</v>
      </c>
      <c r="B116" s="16" t="n">
        <v>1.211538461538461</v>
      </c>
      <c r="C116" s="16" t="n">
        <v>0</v>
      </c>
      <c r="D116" s="16" t="n">
        <v>15.85646021281918</v>
      </c>
      <c r="E116" s="16" t="n">
        <v>16.64</v>
      </c>
      <c r="F116" s="16" t="n">
        <v>32.49646021281919</v>
      </c>
      <c r="G116" s="16" t="n">
        <v>0.4</v>
      </c>
      <c r="H116" s="16" t="n">
        <v>0.7811649089619996</v>
      </c>
    </row>
    <row r="117">
      <c r="A117" t="n">
        <v>64</v>
      </c>
      <c r="B117" s="16" t="n">
        <v>1.230769230769231</v>
      </c>
      <c r="C117" s="16" t="n">
        <v>0</v>
      </c>
      <c r="D117" s="16" t="n">
        <v>15.85646021281918</v>
      </c>
      <c r="E117" s="16" t="n">
        <v>16.64</v>
      </c>
      <c r="F117" s="16" t="n">
        <v>32.49646021281919</v>
      </c>
      <c r="G117" s="16" t="n">
        <v>0.4</v>
      </c>
      <c r="H117" s="16" t="n">
        <v>0.7811649089619996</v>
      </c>
    </row>
    <row r="118">
      <c r="A118" t="n">
        <v>65</v>
      </c>
      <c r="B118" s="16" t="n">
        <v>1.25</v>
      </c>
      <c r="C118" s="16" t="n">
        <v>0</v>
      </c>
      <c r="D118" s="16" t="n">
        <v>15.85646021281918</v>
      </c>
      <c r="E118" s="16" t="n">
        <v>16.64</v>
      </c>
      <c r="F118" s="16" t="n">
        <v>32.49646021281919</v>
      </c>
      <c r="G118" s="16" t="n">
        <v>0.4</v>
      </c>
      <c r="H118" s="16" t="n">
        <v>0.7811649089619996</v>
      </c>
    </row>
    <row r="119">
      <c r="A119" t="n">
        <v>66</v>
      </c>
      <c r="B119" s="16" t="n">
        <v>1.269230769230769</v>
      </c>
      <c r="C119" s="16" t="n">
        <v>0</v>
      </c>
      <c r="D119" s="16" t="n">
        <v>15.85646021281918</v>
      </c>
      <c r="E119" s="16" t="n">
        <v>16.64</v>
      </c>
      <c r="F119" s="16" t="n">
        <v>32.49646021281919</v>
      </c>
      <c r="G119" s="16" t="n">
        <v>0.4</v>
      </c>
      <c r="H119" s="16" t="n">
        <v>0.7811649089619996</v>
      </c>
    </row>
    <row r="120">
      <c r="A120" t="n">
        <v>67</v>
      </c>
      <c r="B120" s="16" t="n">
        <v>1.288461538461539</v>
      </c>
      <c r="C120" s="16" t="n">
        <v>0</v>
      </c>
      <c r="D120" s="16" t="n">
        <v>15.85646021281918</v>
      </c>
      <c r="E120" s="16" t="n">
        <v>16.64</v>
      </c>
      <c r="F120" s="16" t="n">
        <v>32.49646021281919</v>
      </c>
      <c r="G120" s="16" t="n">
        <v>0.4</v>
      </c>
      <c r="H120" s="16" t="n">
        <v>0.7811649089619996</v>
      </c>
    </row>
    <row r="121">
      <c r="A121" t="n">
        <v>68</v>
      </c>
      <c r="B121" s="16" t="n">
        <v>1.307692307692308</v>
      </c>
      <c r="C121" s="16" t="n">
        <v>0</v>
      </c>
      <c r="D121" s="16" t="n">
        <v>15.85646021281918</v>
      </c>
      <c r="E121" s="16" t="n">
        <v>16.64</v>
      </c>
      <c r="F121" s="16" t="n">
        <v>32.49646021281919</v>
      </c>
      <c r="G121" s="16" t="n">
        <v>0.4</v>
      </c>
      <c r="H121" s="16" t="n">
        <v>0.7811649089619996</v>
      </c>
    </row>
    <row r="122">
      <c r="A122" t="n">
        <v>69</v>
      </c>
      <c r="B122" s="16" t="n">
        <v>1.326923076923077</v>
      </c>
      <c r="C122" s="16" t="n">
        <v>0</v>
      </c>
      <c r="D122" s="16" t="n">
        <v>21.14194695042558</v>
      </c>
      <c r="E122" s="16" t="n">
        <v>16.64</v>
      </c>
      <c r="F122" s="16" t="n">
        <v>37.78194695042558</v>
      </c>
      <c r="G122" s="16" t="n">
        <v>0.4</v>
      </c>
      <c r="H122" s="16" t="n">
        <v>0.9082198786159994</v>
      </c>
    </row>
    <row r="123">
      <c r="A123" t="n">
        <v>70</v>
      </c>
      <c r="B123" s="16" t="n">
        <v>1.346153846153846</v>
      </c>
      <c r="C123" s="16" t="n">
        <v>0</v>
      </c>
      <c r="D123" s="16" t="n">
        <v>21.14194695042558</v>
      </c>
      <c r="E123" s="16" t="n">
        <v>16.64</v>
      </c>
      <c r="F123" s="16" t="n">
        <v>37.78194695042558</v>
      </c>
      <c r="G123" s="16" t="n">
        <v>0.4</v>
      </c>
      <c r="H123" s="16" t="n">
        <v>0.9082198786159994</v>
      </c>
    </row>
    <row r="124">
      <c r="A124" t="n">
        <v>71</v>
      </c>
      <c r="B124" s="16" t="n">
        <v>1.365384615384615</v>
      </c>
      <c r="C124" s="16" t="n">
        <v>0</v>
      </c>
      <c r="D124" s="16" t="n">
        <v>21.14194695042558</v>
      </c>
      <c r="E124" s="16" t="n">
        <v>16.64</v>
      </c>
      <c r="F124" s="16" t="n">
        <v>37.78194695042558</v>
      </c>
      <c r="G124" s="16" t="n">
        <v>0.4</v>
      </c>
      <c r="H124" s="16" t="n">
        <v>0.9082198786159994</v>
      </c>
    </row>
    <row r="125">
      <c r="A125" t="n">
        <v>72</v>
      </c>
      <c r="B125" s="16" t="n">
        <v>1.384615384615385</v>
      </c>
      <c r="C125" s="16" t="n">
        <v>0</v>
      </c>
      <c r="D125" s="16" t="n">
        <v>21.14194695042558</v>
      </c>
      <c r="E125" s="16" t="n">
        <v>16.64</v>
      </c>
      <c r="F125" s="16" t="n">
        <v>37.78194695042558</v>
      </c>
      <c r="G125" s="16" t="n">
        <v>0.4</v>
      </c>
      <c r="H125" s="16" t="n">
        <v>0.9082198786159994</v>
      </c>
    </row>
    <row r="126">
      <c r="A126" t="n">
        <v>73</v>
      </c>
      <c r="B126" s="16" t="n">
        <v>1.403846153846154</v>
      </c>
      <c r="C126" s="16" t="n">
        <v>0</v>
      </c>
      <c r="D126" s="16" t="n">
        <v>21.14194695042558</v>
      </c>
      <c r="E126" s="16" t="n">
        <v>16.64</v>
      </c>
      <c r="F126" s="16" t="n">
        <v>37.78194695042558</v>
      </c>
      <c r="G126" s="16" t="n">
        <v>0.4</v>
      </c>
      <c r="H126" s="16" t="n">
        <v>0.9082198786159994</v>
      </c>
    </row>
    <row r="127">
      <c r="A127" t="n">
        <v>74</v>
      </c>
      <c r="B127" s="16" t="n">
        <v>1.423076923076923</v>
      </c>
      <c r="C127" s="16" t="n">
        <v>0</v>
      </c>
      <c r="D127" s="16" t="n">
        <v>21.14194695042558</v>
      </c>
      <c r="E127" s="16" t="n">
        <v>16.64</v>
      </c>
      <c r="F127" s="16" t="n">
        <v>37.78194695042558</v>
      </c>
      <c r="G127" s="16" t="n">
        <v>0.4</v>
      </c>
      <c r="H127" s="16" t="n">
        <v>0.9082198786159994</v>
      </c>
    </row>
    <row r="128">
      <c r="A128" t="n">
        <v>75</v>
      </c>
      <c r="B128" s="16" t="n">
        <v>1.442307692307692</v>
      </c>
      <c r="C128" s="16" t="n">
        <v>0</v>
      </c>
      <c r="D128" s="16" t="n">
        <v>21.14194695042558</v>
      </c>
      <c r="E128" s="16" t="n">
        <v>16.64</v>
      </c>
      <c r="F128" s="16" t="n">
        <v>37.78194695042558</v>
      </c>
      <c r="G128" s="16" t="n">
        <v>0.4</v>
      </c>
      <c r="H128" s="16" t="n">
        <v>0.9082198786159994</v>
      </c>
    </row>
    <row r="129">
      <c r="A129" t="n">
        <v>76</v>
      </c>
      <c r="B129" s="16" t="n">
        <v>1.461538461538461</v>
      </c>
      <c r="C129" s="16" t="n">
        <v>0</v>
      </c>
      <c r="D129" s="16" t="n">
        <v>21.14194695042558</v>
      </c>
      <c r="E129" s="16" t="n">
        <v>16.64</v>
      </c>
      <c r="F129" s="16" t="n">
        <v>37.78194695042558</v>
      </c>
      <c r="G129" s="16" t="n">
        <v>0.4</v>
      </c>
      <c r="H129" s="16" t="n">
        <v>0.9082198786159994</v>
      </c>
    </row>
    <row r="130">
      <c r="A130" t="n">
        <v>77</v>
      </c>
      <c r="B130" s="16" t="n">
        <v>1.480769230769231</v>
      </c>
      <c r="C130" s="16" t="n">
        <v>0</v>
      </c>
      <c r="D130" s="16" t="n">
        <v>21.14194695042558</v>
      </c>
      <c r="E130" s="16" t="n">
        <v>16.64</v>
      </c>
      <c r="F130" s="16" t="n">
        <v>37.78194695042558</v>
      </c>
      <c r="G130" s="16" t="n">
        <v>0.4</v>
      </c>
      <c r="H130" s="16" t="n">
        <v>0.9082198786159994</v>
      </c>
    </row>
    <row r="131">
      <c r="A131" t="n">
        <v>78</v>
      </c>
      <c r="B131" s="16" t="n">
        <v>1.5</v>
      </c>
      <c r="C131" s="16" t="n">
        <v>0</v>
      </c>
      <c r="D131" s="16" t="n">
        <v>21.14194695042558</v>
      </c>
      <c r="E131" s="16" t="n">
        <v>16.64</v>
      </c>
      <c r="F131" s="16" t="n">
        <v>37.78194695042558</v>
      </c>
      <c r="G131" s="16" t="n">
        <v>0.4</v>
      </c>
      <c r="H131" s="16" t="n">
        <v>0.9082198786159994</v>
      </c>
    </row>
    <row r="132">
      <c r="A132" t="n">
        <v>79</v>
      </c>
      <c r="B132" s="16" t="n">
        <v>1.519230769230769</v>
      </c>
      <c r="C132" s="16" t="n">
        <v>0</v>
      </c>
      <c r="D132" s="16" t="n">
        <v>21.14194695042558</v>
      </c>
      <c r="E132" s="16" t="n">
        <v>16.64</v>
      </c>
      <c r="F132" s="16" t="n">
        <v>37.78194695042558</v>
      </c>
      <c r="G132" s="16" t="n">
        <v>0.4</v>
      </c>
      <c r="H132" s="16" t="n">
        <v>0.9082198786159994</v>
      </c>
    </row>
    <row r="133">
      <c r="A133" t="n">
        <v>80</v>
      </c>
      <c r="B133" s="16" t="n">
        <v>1.538461538461539</v>
      </c>
      <c r="C133" s="16" t="n">
        <v>0</v>
      </c>
      <c r="D133" s="16" t="n">
        <v>21.14194695042558</v>
      </c>
      <c r="E133" s="16" t="n">
        <v>16.64</v>
      </c>
      <c r="F133" s="16" t="n">
        <v>37.78194695042558</v>
      </c>
      <c r="G133" s="16" t="n">
        <v>0.4</v>
      </c>
      <c r="H133" s="16" t="n">
        <v>0.9082198786159994</v>
      </c>
    </row>
    <row r="134">
      <c r="A134" t="n">
        <v>81</v>
      </c>
      <c r="B134" s="16" t="n">
        <v>1.557692307692308</v>
      </c>
      <c r="C134" s="16" t="n">
        <v>0</v>
      </c>
      <c r="D134" s="16" t="n">
        <v>21.14194695042558</v>
      </c>
      <c r="E134" s="16" t="n">
        <v>16.64</v>
      </c>
      <c r="F134" s="16" t="n">
        <v>37.78194695042558</v>
      </c>
      <c r="G134" s="16" t="n">
        <v>0.4</v>
      </c>
      <c r="H134" s="16" t="n">
        <v>0.9082198786159994</v>
      </c>
    </row>
    <row r="135">
      <c r="A135" t="n">
        <v>82</v>
      </c>
      <c r="B135" s="16" t="n">
        <v>1.576923076923077</v>
      </c>
      <c r="C135" s="16" t="n">
        <v>0</v>
      </c>
      <c r="D135" s="16" t="n">
        <v>21.14194695042558</v>
      </c>
      <c r="E135" s="16" t="n">
        <v>16.64</v>
      </c>
      <c r="F135" s="16" t="n">
        <v>37.78194695042558</v>
      </c>
      <c r="G135" s="16" t="n">
        <v>0.4</v>
      </c>
      <c r="H135" s="16" t="n">
        <v>0.9082198786159994</v>
      </c>
    </row>
    <row r="136">
      <c r="A136" t="n">
        <v>83</v>
      </c>
      <c r="B136" s="16" t="n">
        <v>1.596153846153846</v>
      </c>
      <c r="C136" s="16" t="n">
        <v>0</v>
      </c>
      <c r="D136" s="16" t="n">
        <v>21.14194695042558</v>
      </c>
      <c r="E136" s="16" t="n">
        <v>16.64</v>
      </c>
      <c r="F136" s="16" t="n">
        <v>37.78194695042558</v>
      </c>
      <c r="G136" s="16" t="n">
        <v>0.4</v>
      </c>
      <c r="H136" s="16" t="n">
        <v>0.9082198786159994</v>
      </c>
    </row>
    <row r="137">
      <c r="A137" t="n">
        <v>84</v>
      </c>
      <c r="B137" s="16" t="n">
        <v>1.615384615384615</v>
      </c>
      <c r="C137" s="16" t="n">
        <v>0</v>
      </c>
      <c r="D137" s="16" t="n">
        <v>21.14194695042558</v>
      </c>
      <c r="E137" s="16" t="n">
        <v>16.64</v>
      </c>
      <c r="F137" s="16" t="n">
        <v>37.78194695042558</v>
      </c>
      <c r="G137" s="16" t="n">
        <v>0.4</v>
      </c>
      <c r="H137" s="16" t="n">
        <v>0.9082198786159994</v>
      </c>
    </row>
    <row r="138">
      <c r="A138" t="n">
        <v>85</v>
      </c>
      <c r="B138" s="16" t="n">
        <v>1.634615384615385</v>
      </c>
      <c r="C138" s="16" t="n">
        <v>0</v>
      </c>
      <c r="D138" s="16" t="n">
        <v>21.14194695042558</v>
      </c>
      <c r="E138" s="16" t="n">
        <v>16.64</v>
      </c>
      <c r="F138" s="16" t="n">
        <v>37.78194695042558</v>
      </c>
      <c r="G138" s="16" t="n">
        <v>0.4</v>
      </c>
      <c r="H138" s="16" t="n">
        <v>0.9082198786159994</v>
      </c>
    </row>
    <row r="139">
      <c r="A139" t="n">
        <v>86</v>
      </c>
      <c r="B139" s="16" t="n">
        <v>1.653846153846154</v>
      </c>
      <c r="C139" s="16" t="n">
        <v>0</v>
      </c>
      <c r="D139" s="16" t="n">
        <v>21.14194695042558</v>
      </c>
      <c r="E139" s="16" t="n">
        <v>16.64</v>
      </c>
      <c r="F139" s="16" t="n">
        <v>37.78194695042558</v>
      </c>
      <c r="G139" s="16" t="n">
        <v>0.4</v>
      </c>
      <c r="H139" s="16" t="n">
        <v>0.9082198786159994</v>
      </c>
    </row>
    <row r="140">
      <c r="A140" t="n">
        <v>87</v>
      </c>
      <c r="B140" s="16" t="n">
        <v>1.673076923076923</v>
      </c>
      <c r="C140" s="16" t="n">
        <v>0</v>
      </c>
      <c r="D140" s="16" t="n">
        <v>21.14194695042558</v>
      </c>
      <c r="E140" s="16" t="n">
        <v>16.64</v>
      </c>
      <c r="F140" s="16" t="n">
        <v>37.78194695042558</v>
      </c>
      <c r="G140" s="16" t="n">
        <v>0.4</v>
      </c>
      <c r="H140" s="16" t="n">
        <v>0.9082198786159994</v>
      </c>
    </row>
    <row r="141">
      <c r="A141" t="n">
        <v>88</v>
      </c>
      <c r="B141" s="16" t="n">
        <v>1.692307692307692</v>
      </c>
      <c r="C141" s="16" t="n">
        <v>0</v>
      </c>
      <c r="D141" s="16" t="n">
        <v>21.14194695042558</v>
      </c>
      <c r="E141" s="16" t="n">
        <v>16.64</v>
      </c>
      <c r="F141" s="16" t="n">
        <v>37.78194695042558</v>
      </c>
      <c r="G141" s="16" t="n">
        <v>0.4</v>
      </c>
      <c r="H141" s="16" t="n">
        <v>0.9082198786159994</v>
      </c>
    </row>
    <row r="142">
      <c r="A142" t="n">
        <v>89</v>
      </c>
      <c r="B142" s="16" t="n">
        <v>1.711538461538461</v>
      </c>
      <c r="C142" s="16" t="n">
        <v>0</v>
      </c>
      <c r="D142" s="16" t="n">
        <v>21.14194695042558</v>
      </c>
      <c r="E142" s="16" t="n">
        <v>16.64</v>
      </c>
      <c r="F142" s="16" t="n">
        <v>37.78194695042558</v>
      </c>
      <c r="G142" s="16" t="n">
        <v>0.4</v>
      </c>
      <c r="H142" s="16" t="n">
        <v>0.9082198786159994</v>
      </c>
    </row>
    <row r="143">
      <c r="A143" t="n">
        <v>90</v>
      </c>
      <c r="B143" s="16" t="n">
        <v>1.730769230769231</v>
      </c>
      <c r="C143" s="16" t="n">
        <v>0</v>
      </c>
      <c r="D143" s="16" t="n">
        <v>26.42743368803198</v>
      </c>
      <c r="E143" s="16" t="n">
        <v>16.64</v>
      </c>
      <c r="F143" s="16" t="n">
        <v>43.06743368803198</v>
      </c>
      <c r="G143" s="16" t="n">
        <v>0.4</v>
      </c>
      <c r="H143" s="16" t="n">
        <v>1.035274848269999</v>
      </c>
    </row>
    <row r="144">
      <c r="A144" t="n">
        <v>91</v>
      </c>
      <c r="B144" s="16" t="n">
        <v>1.75</v>
      </c>
      <c r="C144" s="16" t="n">
        <v>0</v>
      </c>
      <c r="D144" s="16" t="n">
        <v>26.42743368803198</v>
      </c>
      <c r="E144" s="16" t="n">
        <v>16.64</v>
      </c>
      <c r="F144" s="16" t="n">
        <v>43.06743368803198</v>
      </c>
      <c r="G144" s="16" t="n">
        <v>0.4</v>
      </c>
      <c r="H144" s="16" t="n">
        <v>1.035274848269999</v>
      </c>
    </row>
    <row r="145">
      <c r="A145" t="n">
        <v>92</v>
      </c>
      <c r="B145" s="16" t="n">
        <v>1.769230769230769</v>
      </c>
      <c r="C145" s="16" t="n">
        <v>0</v>
      </c>
      <c r="D145" s="16" t="n">
        <v>26.42743368803198</v>
      </c>
      <c r="E145" s="16" t="n">
        <v>16.64</v>
      </c>
      <c r="F145" s="16" t="n">
        <v>43.06743368803198</v>
      </c>
      <c r="G145" s="16" t="n">
        <v>0.4</v>
      </c>
      <c r="H145" s="16" t="n">
        <v>1.035274848269999</v>
      </c>
    </row>
    <row r="146">
      <c r="A146" t="n">
        <v>93</v>
      </c>
      <c r="B146" s="16" t="n">
        <v>1.788461538461539</v>
      </c>
      <c r="C146" s="16" t="n">
        <v>24.28020470087938</v>
      </c>
      <c r="D146" s="16" t="n">
        <v>26.42743368803198</v>
      </c>
      <c r="E146" s="16" t="n">
        <v>40.92020470087938</v>
      </c>
      <c r="F146" s="16" t="n">
        <v>43.06743368803198</v>
      </c>
      <c r="G146" s="16" t="n">
        <v>0.983658766848062</v>
      </c>
      <c r="H146" s="16" t="n">
        <v>1.035274848269999</v>
      </c>
    </row>
    <row r="147">
      <c r="A147" t="n">
        <v>94</v>
      </c>
      <c r="B147" s="16" t="n">
        <v>1.807692307692308</v>
      </c>
      <c r="C147" s="16" t="n">
        <v>24.28020470087938</v>
      </c>
      <c r="D147" s="16" t="n">
        <v>26.42743368803198</v>
      </c>
      <c r="E147" s="16" t="n">
        <v>40.92020470087938</v>
      </c>
      <c r="F147" s="16" t="n">
        <v>43.06743368803198</v>
      </c>
      <c r="G147" s="16" t="n">
        <v>0.983658766848062</v>
      </c>
      <c r="H147" s="16" t="n">
        <v>1.035274848269999</v>
      </c>
    </row>
    <row r="148">
      <c r="A148" t="n">
        <v>95</v>
      </c>
      <c r="B148" s="16" t="n">
        <v>1.826923076923077</v>
      </c>
      <c r="C148" s="16" t="n">
        <v>24.28020470087938</v>
      </c>
      <c r="D148" s="16" t="n">
        <v>26.42743368803198</v>
      </c>
      <c r="E148" s="16" t="n">
        <v>40.92020470087938</v>
      </c>
      <c r="F148" s="16" t="n">
        <v>43.06743368803198</v>
      </c>
      <c r="G148" s="16" t="n">
        <v>0.983658766848062</v>
      </c>
      <c r="H148" s="16" t="n">
        <v>1.035274848269999</v>
      </c>
    </row>
    <row r="149">
      <c r="A149" t="n">
        <v>96</v>
      </c>
      <c r="B149" s="16" t="n">
        <v>1.846153846153846</v>
      </c>
      <c r="C149" s="16" t="n">
        <v>24.28020470087938</v>
      </c>
      <c r="D149" s="16" t="n">
        <v>26.42743368803198</v>
      </c>
      <c r="E149" s="16" t="n">
        <v>40.92020470087938</v>
      </c>
      <c r="F149" s="16" t="n">
        <v>43.06743368803198</v>
      </c>
      <c r="G149" s="16" t="n">
        <v>0.983658766848062</v>
      </c>
      <c r="H149" s="16" t="n">
        <v>1.035274848269999</v>
      </c>
    </row>
    <row r="150">
      <c r="A150" t="n">
        <v>97</v>
      </c>
      <c r="B150" s="16" t="n">
        <v>1.865384615384615</v>
      </c>
      <c r="C150" s="16" t="n">
        <v>24.28020470087938</v>
      </c>
      <c r="D150" s="16" t="n">
        <v>31.71292042563837</v>
      </c>
      <c r="E150" s="16" t="n">
        <v>40.92020470087938</v>
      </c>
      <c r="F150" s="16" t="n">
        <v>48.35292042563837</v>
      </c>
      <c r="G150" s="16" t="n">
        <v>0.983658766848062</v>
      </c>
      <c r="H150" s="16" t="n">
        <v>1.162329817923999</v>
      </c>
    </row>
    <row r="151">
      <c r="A151" t="n">
        <v>98</v>
      </c>
      <c r="B151" s="16" t="n">
        <v>1.884615384615385</v>
      </c>
      <c r="C151" s="16" t="n">
        <v>24.28020470087938</v>
      </c>
      <c r="D151" s="16" t="n">
        <v>31.71292042563837</v>
      </c>
      <c r="E151" s="16" t="n">
        <v>40.92020470087938</v>
      </c>
      <c r="F151" s="16" t="n">
        <v>48.35292042563837</v>
      </c>
      <c r="G151" s="16" t="n">
        <v>0.983658766848062</v>
      </c>
      <c r="H151" s="16" t="n">
        <v>1.162329817923999</v>
      </c>
    </row>
    <row r="152">
      <c r="A152" t="n">
        <v>99</v>
      </c>
      <c r="B152" s="16" t="n">
        <v>1.903846153846154</v>
      </c>
      <c r="C152" s="16" t="n">
        <v>24.28020470087938</v>
      </c>
      <c r="D152" s="16" t="n">
        <v>31.71292042563837</v>
      </c>
      <c r="E152" s="16" t="n">
        <v>40.92020470087938</v>
      </c>
      <c r="F152" s="16" t="n">
        <v>48.35292042563837</v>
      </c>
      <c r="G152" s="16" t="n">
        <v>0.983658766848062</v>
      </c>
      <c r="H152" s="16" t="n">
        <v>1.162329817923999</v>
      </c>
    </row>
    <row r="153">
      <c r="A153" t="n">
        <v>100</v>
      </c>
      <c r="B153" s="16" t="n">
        <v>1.923076923076923</v>
      </c>
      <c r="C153" s="16" t="n">
        <v>24.28020470087938</v>
      </c>
      <c r="D153" s="16" t="n">
        <v>31.71292042563837</v>
      </c>
      <c r="E153" s="16" t="n">
        <v>40.92020470087938</v>
      </c>
      <c r="F153" s="16" t="n">
        <v>48.35292042563837</v>
      </c>
      <c r="G153" s="16" t="n">
        <v>0.983658766848062</v>
      </c>
      <c r="H153" s="16" t="n">
        <v>1.162329817923999</v>
      </c>
    </row>
    <row r="154">
      <c r="A154" t="n">
        <v>101</v>
      </c>
      <c r="B154" s="16" t="n">
        <v>1.942307692307692</v>
      </c>
      <c r="C154" s="16" t="n">
        <v>24.28020470087938</v>
      </c>
      <c r="D154" s="16" t="n">
        <v>31.71292042563837</v>
      </c>
      <c r="E154" s="16" t="n">
        <v>40.92020470087938</v>
      </c>
      <c r="F154" s="16" t="n">
        <v>48.35292042563837</v>
      </c>
      <c r="G154" s="16" t="n">
        <v>0.983658766848062</v>
      </c>
      <c r="H154" s="16" t="n">
        <v>1.162329817923999</v>
      </c>
    </row>
    <row r="155">
      <c r="A155" t="n">
        <v>102</v>
      </c>
      <c r="B155" s="16" t="n">
        <v>1.961538461538461</v>
      </c>
      <c r="C155" s="16" t="n">
        <v>24.28020470087938</v>
      </c>
      <c r="D155" s="16" t="n">
        <v>31.71292042563837</v>
      </c>
      <c r="E155" s="16" t="n">
        <v>40.92020470087938</v>
      </c>
      <c r="F155" s="16" t="n">
        <v>48.35292042563837</v>
      </c>
      <c r="G155" s="16" t="n">
        <v>0.983658766848062</v>
      </c>
      <c r="H155" s="16" t="n">
        <v>1.162329817923999</v>
      </c>
    </row>
    <row r="156">
      <c r="A156" t="n">
        <v>103</v>
      </c>
      <c r="B156" s="16" t="n">
        <v>1.980769230769231</v>
      </c>
      <c r="C156" s="16" t="n">
        <v>24.28020470087938</v>
      </c>
      <c r="D156" s="16" t="n">
        <v>31.71292042563837</v>
      </c>
      <c r="E156" s="16" t="n">
        <v>40.92020470087938</v>
      </c>
      <c r="F156" s="16" t="n">
        <v>48.35292042563837</v>
      </c>
      <c r="G156" s="16" t="n">
        <v>0.983658766848062</v>
      </c>
      <c r="H156" s="16" t="n">
        <v>1.162329817923999</v>
      </c>
    </row>
    <row r="157">
      <c r="A157" t="n">
        <v>104</v>
      </c>
      <c r="B157" s="16" t="n">
        <v>2</v>
      </c>
      <c r="C157" s="16" t="n">
        <v>24.28020470087938</v>
      </c>
      <c r="D157" s="16" t="n">
        <v>31.71292042563837</v>
      </c>
      <c r="E157" s="16" t="n">
        <v>40.92020470087938</v>
      </c>
      <c r="F157" s="16" t="n">
        <v>48.35292042563837</v>
      </c>
      <c r="G157" s="16" t="n">
        <v>0.983658766848062</v>
      </c>
      <c r="H157" s="16" t="n">
        <v>1.162329817923999</v>
      </c>
    </row>
    <row r="158">
      <c r="A158" t="n">
        <v>105</v>
      </c>
      <c r="B158" s="16" t="n">
        <v>2.019230769230769</v>
      </c>
      <c r="C158" s="16" t="n">
        <v>24.28020470087938</v>
      </c>
      <c r="D158" s="16" t="n">
        <v>31.71292042563837</v>
      </c>
      <c r="E158" s="16" t="n">
        <v>40.92020470087938</v>
      </c>
      <c r="F158" s="16" t="n">
        <v>48.35292042563837</v>
      </c>
      <c r="G158" s="16" t="n">
        <v>0.983658766848062</v>
      </c>
      <c r="H158" s="16" t="n">
        <v>1.162329817923999</v>
      </c>
    </row>
    <row r="159">
      <c r="A159" t="n">
        <v>106</v>
      </c>
      <c r="B159" s="16" t="n">
        <v>2.038461538461538</v>
      </c>
      <c r="C159" s="16" t="n">
        <v>24.28020470087938</v>
      </c>
      <c r="D159" s="16" t="n">
        <v>31.71292042563837</v>
      </c>
      <c r="E159" s="16" t="n">
        <v>40.92020470087938</v>
      </c>
      <c r="F159" s="16" t="n">
        <v>48.35292042563837</v>
      </c>
      <c r="G159" s="16" t="n">
        <v>0.983658766848062</v>
      </c>
      <c r="H159" s="16" t="n">
        <v>1.162329817923999</v>
      </c>
    </row>
    <row r="160">
      <c r="A160" t="n">
        <v>107</v>
      </c>
      <c r="B160" s="16" t="n">
        <v>2.057692307692307</v>
      </c>
      <c r="C160" s="16" t="n">
        <v>24.28020470087938</v>
      </c>
      <c r="D160" s="16" t="n">
        <v>31.71292042563837</v>
      </c>
      <c r="E160" s="16" t="n">
        <v>40.92020470087938</v>
      </c>
      <c r="F160" s="16" t="n">
        <v>48.35292042563837</v>
      </c>
      <c r="G160" s="16" t="n">
        <v>0.983658766848062</v>
      </c>
      <c r="H160" s="16" t="n">
        <v>1.162329817923999</v>
      </c>
    </row>
    <row r="161">
      <c r="A161" t="n">
        <v>108</v>
      </c>
      <c r="B161" s="16" t="n">
        <v>2.076923076923077</v>
      </c>
      <c r="C161" s="16" t="n">
        <v>24.28020470087938</v>
      </c>
      <c r="D161" s="16" t="n">
        <v>31.71292042563837</v>
      </c>
      <c r="E161" s="16" t="n">
        <v>40.92020470087938</v>
      </c>
      <c r="F161" s="16" t="n">
        <v>48.35292042563837</v>
      </c>
      <c r="G161" s="16" t="n">
        <v>0.983658766848062</v>
      </c>
      <c r="H161" s="16" t="n">
        <v>1.162329817923999</v>
      </c>
    </row>
    <row r="162">
      <c r="A162" t="n">
        <v>109</v>
      </c>
      <c r="B162" s="16" t="n">
        <v>2.096153846153846</v>
      </c>
      <c r="C162" s="16" t="n">
        <v>24.28020470087938</v>
      </c>
      <c r="D162" s="16" t="n">
        <v>31.71292042563837</v>
      </c>
      <c r="E162" s="16" t="n">
        <v>40.92020470087938</v>
      </c>
      <c r="F162" s="16" t="n">
        <v>48.35292042563837</v>
      </c>
      <c r="G162" s="16" t="n">
        <v>0.983658766848062</v>
      </c>
      <c r="H162" s="16" t="n">
        <v>1.162329817923999</v>
      </c>
    </row>
    <row r="163">
      <c r="A163" t="n">
        <v>110</v>
      </c>
      <c r="B163" s="16" t="n">
        <v>2.115384615384615</v>
      </c>
      <c r="C163" s="16" t="n">
        <v>24.28020470087938</v>
      </c>
      <c r="D163" s="16" t="n">
        <v>31.71292042563837</v>
      </c>
      <c r="E163" s="16" t="n">
        <v>40.92020470087938</v>
      </c>
      <c r="F163" s="16" t="n">
        <v>48.35292042563837</v>
      </c>
      <c r="G163" s="16" t="n">
        <v>0.983658766848062</v>
      </c>
      <c r="H163" s="16" t="n">
        <v>1.162329817923999</v>
      </c>
    </row>
    <row r="164">
      <c r="A164" t="n">
        <v>111</v>
      </c>
      <c r="B164" s="16" t="n">
        <v>2.134615384615385</v>
      </c>
      <c r="C164" s="16" t="n">
        <v>24.28020470087938</v>
      </c>
      <c r="D164" s="16" t="n">
        <v>31.71292042563837</v>
      </c>
      <c r="E164" s="16" t="n">
        <v>40.92020470087938</v>
      </c>
      <c r="F164" s="16" t="n">
        <v>48.35292042563837</v>
      </c>
      <c r="G164" s="16" t="n">
        <v>0.983658766848062</v>
      </c>
      <c r="H164" s="16" t="n">
        <v>1.162329817923999</v>
      </c>
    </row>
    <row r="165">
      <c r="A165" t="n">
        <v>112</v>
      </c>
      <c r="B165" s="16" t="n">
        <v>2.153846153846154</v>
      </c>
      <c r="C165" s="16" t="n">
        <v>24.28020470087938</v>
      </c>
      <c r="D165" s="16" t="n">
        <v>31.71292042563837</v>
      </c>
      <c r="E165" s="16" t="n">
        <v>40.92020470087938</v>
      </c>
      <c r="F165" s="16" t="n">
        <v>48.35292042563837</v>
      </c>
      <c r="G165" s="16" t="n">
        <v>0.983658766848062</v>
      </c>
      <c r="H165" s="16" t="n">
        <v>1.162329817923999</v>
      </c>
    </row>
    <row r="166">
      <c r="A166" t="n">
        <v>113</v>
      </c>
      <c r="B166" s="16" t="n">
        <v>2.173076923076923</v>
      </c>
      <c r="C166" s="16" t="n">
        <v>24.28020470087938</v>
      </c>
      <c r="D166" s="16" t="n">
        <v>31.71292042563837</v>
      </c>
      <c r="E166" s="16" t="n">
        <v>40.92020470087938</v>
      </c>
      <c r="F166" s="16" t="n">
        <v>48.35292042563837</v>
      </c>
      <c r="G166" s="16" t="n">
        <v>0.983658766848062</v>
      </c>
      <c r="H166" s="16" t="n">
        <v>1.162329817923999</v>
      </c>
    </row>
    <row r="167">
      <c r="A167" t="n">
        <v>114</v>
      </c>
      <c r="B167" s="16" t="n">
        <v>2.192307692307693</v>
      </c>
      <c r="C167" s="16" t="n">
        <v>24.28020470087938</v>
      </c>
      <c r="D167" s="16" t="n">
        <v>31.71292042563837</v>
      </c>
      <c r="E167" s="16" t="n">
        <v>40.92020470087938</v>
      </c>
      <c r="F167" s="16" t="n">
        <v>48.35292042563837</v>
      </c>
      <c r="G167" s="16" t="n">
        <v>0.983658766848062</v>
      </c>
      <c r="H167" s="16" t="n">
        <v>1.162329817923999</v>
      </c>
    </row>
    <row r="168">
      <c r="A168" t="n">
        <v>115</v>
      </c>
      <c r="B168" s="16" t="n">
        <v>2.211538461538462</v>
      </c>
      <c r="C168" s="16" t="n">
        <v>24.28020470087938</v>
      </c>
      <c r="D168" s="16" t="n">
        <v>31.71292042563837</v>
      </c>
      <c r="E168" s="16" t="n">
        <v>40.92020470087938</v>
      </c>
      <c r="F168" s="16" t="n">
        <v>48.35292042563837</v>
      </c>
      <c r="G168" s="16" t="n">
        <v>0.983658766848062</v>
      </c>
      <c r="H168" s="16" t="n">
        <v>1.162329817923999</v>
      </c>
    </row>
    <row r="169">
      <c r="A169" t="n">
        <v>116</v>
      </c>
      <c r="B169" s="16" t="n">
        <v>2.230769230769231</v>
      </c>
      <c r="C169" s="16" t="n">
        <v>48.56040940175876</v>
      </c>
      <c r="D169" s="16" t="n">
        <v>31.71292042563837</v>
      </c>
      <c r="E169" s="16" t="n">
        <v>65.20040940175876</v>
      </c>
      <c r="F169" s="16" t="n">
        <v>48.35292042563837</v>
      </c>
      <c r="G169" s="16" t="n">
        <v>1.567317533696124</v>
      </c>
      <c r="H169" s="16" t="n">
        <v>1.162329817923999</v>
      </c>
    </row>
    <row r="170">
      <c r="A170" t="n">
        <v>117</v>
      </c>
      <c r="B170" s="16" t="n">
        <v>2.25</v>
      </c>
      <c r="C170" s="16" t="n">
        <v>48.56040940175876</v>
      </c>
      <c r="D170" s="16" t="n">
        <v>31.71292042563837</v>
      </c>
      <c r="E170" s="16" t="n">
        <v>65.20040940175876</v>
      </c>
      <c r="F170" s="16" t="n">
        <v>48.35292042563837</v>
      </c>
      <c r="G170" s="16" t="n">
        <v>1.567317533696124</v>
      </c>
      <c r="H170" s="16" t="n">
        <v>1.162329817923999</v>
      </c>
    </row>
    <row r="171">
      <c r="A171" t="n">
        <v>118</v>
      </c>
      <c r="B171" s="16" t="n">
        <v>2.269230769230769</v>
      </c>
      <c r="C171" s="16" t="n">
        <v>48.56040940175876</v>
      </c>
      <c r="D171" s="16" t="n">
        <v>36.99840716324476</v>
      </c>
      <c r="E171" s="16" t="n">
        <v>65.20040940175876</v>
      </c>
      <c r="F171" s="16" t="n">
        <v>53.63840716324476</v>
      </c>
      <c r="G171" s="16" t="n">
        <v>1.567317533696124</v>
      </c>
      <c r="H171" s="16" t="n">
        <v>1.289384787577999</v>
      </c>
    </row>
    <row r="172">
      <c r="A172" t="n">
        <v>119</v>
      </c>
      <c r="B172" s="16" t="n">
        <v>2.288461538461538</v>
      </c>
      <c r="C172" s="16" t="n">
        <v>48.56040940175876</v>
      </c>
      <c r="D172" s="16" t="n">
        <v>36.99840716324476</v>
      </c>
      <c r="E172" s="16" t="n">
        <v>65.20040940175876</v>
      </c>
      <c r="F172" s="16" t="n">
        <v>53.63840716324476</v>
      </c>
      <c r="G172" s="16" t="n">
        <v>1.567317533696124</v>
      </c>
      <c r="H172" s="16" t="n">
        <v>1.289384787577999</v>
      </c>
    </row>
    <row r="173">
      <c r="A173" t="n">
        <v>120</v>
      </c>
      <c r="B173" s="16" t="n">
        <v>2.307692307692307</v>
      </c>
      <c r="C173" s="16" t="n">
        <v>48.56040940175876</v>
      </c>
      <c r="D173" s="16" t="n">
        <v>36.99840716324476</v>
      </c>
      <c r="E173" s="16" t="n">
        <v>65.20040940175876</v>
      </c>
      <c r="F173" s="16" t="n">
        <v>53.63840716324476</v>
      </c>
      <c r="G173" s="16" t="n">
        <v>1.567317533696124</v>
      </c>
      <c r="H173" s="16" t="n">
        <v>1.289384787577999</v>
      </c>
    </row>
    <row r="174">
      <c r="A174" t="n">
        <v>121</v>
      </c>
      <c r="B174" s="16" t="n">
        <v>2.326923076923077</v>
      </c>
      <c r="C174" s="16" t="n">
        <v>48.56040940175876</v>
      </c>
      <c r="D174" s="16" t="n">
        <v>36.99840716324476</v>
      </c>
      <c r="E174" s="16" t="n">
        <v>65.20040940175876</v>
      </c>
      <c r="F174" s="16" t="n">
        <v>53.63840716324476</v>
      </c>
      <c r="G174" s="16" t="n">
        <v>1.567317533696124</v>
      </c>
      <c r="H174" s="16" t="n">
        <v>1.289384787577999</v>
      </c>
    </row>
    <row r="175">
      <c r="A175" t="n">
        <v>122</v>
      </c>
      <c r="B175" s="16" t="n">
        <v>2.346153846153846</v>
      </c>
      <c r="C175" s="16" t="n">
        <v>48.56040940175876</v>
      </c>
      <c r="D175" s="16" t="n">
        <v>36.99840716324476</v>
      </c>
      <c r="E175" s="16" t="n">
        <v>65.20040940175876</v>
      </c>
      <c r="F175" s="16" t="n">
        <v>53.63840716324476</v>
      </c>
      <c r="G175" s="16" t="n">
        <v>1.567317533696124</v>
      </c>
      <c r="H175" s="16" t="n">
        <v>1.289384787577999</v>
      </c>
    </row>
    <row r="176">
      <c r="A176" t="n">
        <v>123</v>
      </c>
      <c r="B176" s="16" t="n">
        <v>2.365384615384615</v>
      </c>
      <c r="C176" s="16" t="n">
        <v>48.56040940175876</v>
      </c>
      <c r="D176" s="16" t="n">
        <v>36.99840716324476</v>
      </c>
      <c r="E176" s="16" t="n">
        <v>65.20040940175876</v>
      </c>
      <c r="F176" s="16" t="n">
        <v>53.63840716324476</v>
      </c>
      <c r="G176" s="16" t="n">
        <v>1.567317533696124</v>
      </c>
      <c r="H176" s="16" t="n">
        <v>1.289384787577999</v>
      </c>
    </row>
    <row r="177">
      <c r="A177" t="n">
        <v>124</v>
      </c>
      <c r="B177" s="16" t="n">
        <v>2.384615384615385</v>
      </c>
      <c r="C177" s="16" t="n">
        <v>48.56040940175876</v>
      </c>
      <c r="D177" s="16" t="n">
        <v>36.99840716324476</v>
      </c>
      <c r="E177" s="16" t="n">
        <v>65.20040940175876</v>
      </c>
      <c r="F177" s="16" t="n">
        <v>53.63840716324476</v>
      </c>
      <c r="G177" s="16" t="n">
        <v>1.567317533696124</v>
      </c>
      <c r="H177" s="16" t="n">
        <v>1.289384787577999</v>
      </c>
    </row>
    <row r="178">
      <c r="A178" t="n">
        <v>125</v>
      </c>
      <c r="B178" s="16" t="n">
        <v>2.403846153846154</v>
      </c>
      <c r="C178" s="16" t="n">
        <v>48.56040940175876</v>
      </c>
      <c r="D178" s="16" t="n">
        <v>36.99840716324476</v>
      </c>
      <c r="E178" s="16" t="n">
        <v>65.20040940175876</v>
      </c>
      <c r="F178" s="16" t="n">
        <v>53.63840716324476</v>
      </c>
      <c r="G178" s="16" t="n">
        <v>1.567317533696124</v>
      </c>
      <c r="H178" s="16" t="n">
        <v>1.289384787577999</v>
      </c>
    </row>
    <row r="179">
      <c r="A179" t="n">
        <v>126</v>
      </c>
      <c r="B179" s="16" t="n">
        <v>2.423076923076923</v>
      </c>
      <c r="C179" s="16" t="n">
        <v>48.56040940175876</v>
      </c>
      <c r="D179" s="16" t="n">
        <v>42.28389390085116</v>
      </c>
      <c r="E179" s="16" t="n">
        <v>65.20040940175876</v>
      </c>
      <c r="F179" s="16" t="n">
        <v>58.92389390085116</v>
      </c>
      <c r="G179" s="16" t="n">
        <v>1.567317533696124</v>
      </c>
      <c r="H179" s="16" t="n">
        <v>1.416439757231999</v>
      </c>
    </row>
    <row r="180">
      <c r="A180" t="n">
        <v>127</v>
      </c>
      <c r="B180" s="16" t="n">
        <v>2.442307692307693</v>
      </c>
      <c r="C180" s="16" t="n">
        <v>48.56040940175876</v>
      </c>
      <c r="D180" s="16" t="n">
        <v>42.28389390085116</v>
      </c>
      <c r="E180" s="16" t="n">
        <v>65.20040940175876</v>
      </c>
      <c r="F180" s="16" t="n">
        <v>58.92389390085116</v>
      </c>
      <c r="G180" s="16" t="n">
        <v>1.567317533696124</v>
      </c>
      <c r="H180" s="16" t="n">
        <v>1.416439757231999</v>
      </c>
    </row>
    <row r="181">
      <c r="A181" t="n">
        <v>128</v>
      </c>
      <c r="B181" s="16" t="n">
        <v>2.461538461538462</v>
      </c>
      <c r="C181" s="16" t="n">
        <v>48.56040940175876</v>
      </c>
      <c r="D181" s="16" t="n">
        <v>42.28389390085116</v>
      </c>
      <c r="E181" s="16" t="n">
        <v>65.20040940175876</v>
      </c>
      <c r="F181" s="16" t="n">
        <v>58.92389390085116</v>
      </c>
      <c r="G181" s="16" t="n">
        <v>1.567317533696124</v>
      </c>
      <c r="H181" s="16" t="n">
        <v>1.416439757231999</v>
      </c>
    </row>
    <row r="182">
      <c r="A182" t="n">
        <v>129</v>
      </c>
      <c r="B182" s="16" t="n">
        <v>2.480769230769231</v>
      </c>
      <c r="C182" s="16" t="n">
        <v>48.56040940175876</v>
      </c>
      <c r="D182" s="16" t="n">
        <v>42.28389390085116</v>
      </c>
      <c r="E182" s="16" t="n">
        <v>65.20040940175876</v>
      </c>
      <c r="F182" s="16" t="n">
        <v>58.92389390085116</v>
      </c>
      <c r="G182" s="16" t="n">
        <v>1.567317533696124</v>
      </c>
      <c r="H182" s="16" t="n">
        <v>1.416439757231999</v>
      </c>
    </row>
    <row r="183">
      <c r="A183" t="n">
        <v>130</v>
      </c>
      <c r="B183" s="16" t="n">
        <v>2.5</v>
      </c>
      <c r="C183" s="16" t="n">
        <v>48.56040940175876</v>
      </c>
      <c r="D183" s="16" t="n">
        <v>42.28389390085116</v>
      </c>
      <c r="E183" s="16" t="n">
        <v>65.20040940175876</v>
      </c>
      <c r="F183" s="16" t="n">
        <v>58.92389390085116</v>
      </c>
      <c r="G183" s="16" t="n">
        <v>1.567317533696124</v>
      </c>
      <c r="H183" s="16" t="n">
        <v>1.416439757231999</v>
      </c>
    </row>
    <row r="184">
      <c r="A184" t="n">
        <v>131</v>
      </c>
      <c r="B184" s="16" t="n">
        <v>2.519230769230769</v>
      </c>
      <c r="C184" s="16" t="n">
        <v>48.56040940175876</v>
      </c>
      <c r="D184" s="16" t="n">
        <v>42.28389390085116</v>
      </c>
      <c r="E184" s="16" t="n">
        <v>65.20040940175876</v>
      </c>
      <c r="F184" s="16" t="n">
        <v>58.92389390085116</v>
      </c>
      <c r="G184" s="16" t="n">
        <v>1.567317533696124</v>
      </c>
      <c r="H184" s="16" t="n">
        <v>1.416439757231999</v>
      </c>
    </row>
    <row r="185">
      <c r="A185" t="n">
        <v>132</v>
      </c>
      <c r="B185" s="16" t="n">
        <v>2.538461538461538</v>
      </c>
      <c r="C185" s="16" t="n">
        <v>48.56040940175876</v>
      </c>
      <c r="D185" s="16" t="n">
        <v>42.28389390085116</v>
      </c>
      <c r="E185" s="16" t="n">
        <v>65.20040940175876</v>
      </c>
      <c r="F185" s="16" t="n">
        <v>58.92389390085116</v>
      </c>
      <c r="G185" s="16" t="n">
        <v>1.567317533696124</v>
      </c>
      <c r="H185" s="16" t="n">
        <v>1.416439757231999</v>
      </c>
    </row>
    <row r="186">
      <c r="A186" t="n">
        <v>133</v>
      </c>
      <c r="B186" s="16" t="n">
        <v>2.557692307692307</v>
      </c>
      <c r="C186" s="16" t="n">
        <v>48.56040940175876</v>
      </c>
      <c r="D186" s="16" t="n">
        <v>42.28389390085116</v>
      </c>
      <c r="E186" s="16" t="n">
        <v>65.20040940175876</v>
      </c>
      <c r="F186" s="16" t="n">
        <v>58.92389390085116</v>
      </c>
      <c r="G186" s="16" t="n">
        <v>1.567317533696124</v>
      </c>
      <c r="H186" s="16" t="n">
        <v>1.416439757231999</v>
      </c>
    </row>
    <row r="187">
      <c r="A187" t="n">
        <v>134</v>
      </c>
      <c r="B187" s="16" t="n">
        <v>2.576923076923077</v>
      </c>
      <c r="C187" s="16" t="n">
        <v>48.56040940175876</v>
      </c>
      <c r="D187" s="16" t="n">
        <v>42.28389390085116</v>
      </c>
      <c r="E187" s="16" t="n">
        <v>65.20040940175876</v>
      </c>
      <c r="F187" s="16" t="n">
        <v>58.92389390085116</v>
      </c>
      <c r="G187" s="16" t="n">
        <v>1.567317533696124</v>
      </c>
      <c r="H187" s="16" t="n">
        <v>1.416439757231999</v>
      </c>
    </row>
    <row r="188">
      <c r="A188" t="n">
        <v>135</v>
      </c>
      <c r="B188" s="16" t="n">
        <v>2.596153846153846</v>
      </c>
      <c r="C188" s="16" t="n">
        <v>48.56040940175876</v>
      </c>
      <c r="D188" s="16" t="n">
        <v>42.28389390085116</v>
      </c>
      <c r="E188" s="16" t="n">
        <v>65.20040940175876</v>
      </c>
      <c r="F188" s="16" t="n">
        <v>58.92389390085116</v>
      </c>
      <c r="G188" s="16" t="n">
        <v>1.567317533696124</v>
      </c>
      <c r="H188" s="16" t="n">
        <v>1.416439757231999</v>
      </c>
    </row>
    <row r="189">
      <c r="A189" t="n">
        <v>136</v>
      </c>
      <c r="B189" s="16" t="n">
        <v>2.615384615384615</v>
      </c>
      <c r="C189" s="16" t="n">
        <v>48.56040940175876</v>
      </c>
      <c r="D189" s="16" t="n">
        <v>42.28389390085116</v>
      </c>
      <c r="E189" s="16" t="n">
        <v>65.20040940175876</v>
      </c>
      <c r="F189" s="16" t="n">
        <v>58.92389390085116</v>
      </c>
      <c r="G189" s="16" t="n">
        <v>1.567317533696124</v>
      </c>
      <c r="H189" s="16" t="n">
        <v>1.416439757231999</v>
      </c>
    </row>
    <row r="190">
      <c r="A190" t="n">
        <v>137</v>
      </c>
      <c r="B190" s="16" t="n">
        <v>2.634615384615385</v>
      </c>
      <c r="C190" s="16" t="n">
        <v>48.56040940175876</v>
      </c>
      <c r="D190" s="16" t="n">
        <v>42.28389390085116</v>
      </c>
      <c r="E190" s="16" t="n">
        <v>65.20040940175876</v>
      </c>
      <c r="F190" s="16" t="n">
        <v>58.92389390085116</v>
      </c>
      <c r="G190" s="16" t="n">
        <v>1.567317533696124</v>
      </c>
      <c r="H190" s="16" t="n">
        <v>1.416439757231999</v>
      </c>
    </row>
    <row r="191">
      <c r="A191" t="n">
        <v>138</v>
      </c>
      <c r="B191" s="16" t="n">
        <v>2.653846153846154</v>
      </c>
      <c r="C191" s="16" t="n">
        <v>48.56040940175876</v>
      </c>
      <c r="D191" s="16" t="n">
        <v>42.28389390085116</v>
      </c>
      <c r="E191" s="16" t="n">
        <v>65.20040940175876</v>
      </c>
      <c r="F191" s="16" t="n">
        <v>58.92389390085116</v>
      </c>
      <c r="G191" s="16" t="n">
        <v>1.567317533696124</v>
      </c>
      <c r="H191" s="16" t="n">
        <v>1.416439757231999</v>
      </c>
    </row>
    <row r="192">
      <c r="A192" t="n">
        <v>139</v>
      </c>
      <c r="B192" s="16" t="n">
        <v>2.673076923076923</v>
      </c>
      <c r="C192" s="16" t="n">
        <v>48.56040940175876</v>
      </c>
      <c r="D192" s="16" t="n">
        <v>42.28389390085116</v>
      </c>
      <c r="E192" s="16" t="n">
        <v>65.20040940175876</v>
      </c>
      <c r="F192" s="16" t="n">
        <v>58.92389390085116</v>
      </c>
      <c r="G192" s="16" t="n">
        <v>1.567317533696124</v>
      </c>
      <c r="H192" s="16" t="n">
        <v>1.416439757231999</v>
      </c>
    </row>
    <row r="193">
      <c r="A193" t="n">
        <v>140</v>
      </c>
      <c r="B193" s="16" t="n">
        <v>2.692307692307693</v>
      </c>
      <c r="C193" s="16" t="n">
        <v>48.56040940175876</v>
      </c>
      <c r="D193" s="16" t="n">
        <v>42.28389390085116</v>
      </c>
      <c r="E193" s="16" t="n">
        <v>65.20040940175876</v>
      </c>
      <c r="F193" s="16" t="n">
        <v>58.92389390085116</v>
      </c>
      <c r="G193" s="16" t="n">
        <v>1.567317533696124</v>
      </c>
      <c r="H193" s="16" t="n">
        <v>1.416439757231999</v>
      </c>
    </row>
    <row r="194">
      <c r="A194" t="n">
        <v>141</v>
      </c>
      <c r="B194" s="16" t="n">
        <v>2.711538461538462</v>
      </c>
      <c r="C194" s="16" t="n">
        <v>48.56040940175876</v>
      </c>
      <c r="D194" s="16" t="n">
        <v>42.28389390085116</v>
      </c>
      <c r="E194" s="16" t="n">
        <v>65.20040940175876</v>
      </c>
      <c r="F194" s="16" t="n">
        <v>58.92389390085116</v>
      </c>
      <c r="G194" s="16" t="n">
        <v>1.567317533696124</v>
      </c>
      <c r="H194" s="16" t="n">
        <v>1.416439757231999</v>
      </c>
    </row>
    <row r="195">
      <c r="A195" t="n">
        <v>142</v>
      </c>
      <c r="B195" s="16" t="n">
        <v>2.730769230769231</v>
      </c>
      <c r="C195" s="16" t="n">
        <v>48.56040940175876</v>
      </c>
      <c r="D195" s="16" t="n">
        <v>42.28389390085116</v>
      </c>
      <c r="E195" s="16" t="n">
        <v>65.20040940175876</v>
      </c>
      <c r="F195" s="16" t="n">
        <v>58.92389390085116</v>
      </c>
      <c r="G195" s="16" t="n">
        <v>1.567317533696124</v>
      </c>
      <c r="H195" s="16" t="n">
        <v>1.416439757231999</v>
      </c>
    </row>
    <row r="196">
      <c r="A196" t="n">
        <v>143</v>
      </c>
      <c r="B196" s="16" t="n">
        <v>2.75</v>
      </c>
      <c r="C196" s="16" t="n">
        <v>48.56040940175876</v>
      </c>
      <c r="D196" s="16" t="n">
        <v>42.28389390085116</v>
      </c>
      <c r="E196" s="16" t="n">
        <v>65.20040940175876</v>
      </c>
      <c r="F196" s="16" t="n">
        <v>58.92389390085116</v>
      </c>
      <c r="G196" s="16" t="n">
        <v>1.567317533696124</v>
      </c>
      <c r="H196" s="16" t="n">
        <v>1.416439757231999</v>
      </c>
    </row>
    <row r="197">
      <c r="A197" t="n">
        <v>144</v>
      </c>
      <c r="B197" s="16" t="n">
        <v>2.769230769230769</v>
      </c>
      <c r="C197" s="16" t="n">
        <v>48.56040940175876</v>
      </c>
      <c r="D197" s="16" t="n">
        <v>42.28389390085116</v>
      </c>
      <c r="E197" s="16" t="n">
        <v>65.20040940175876</v>
      </c>
      <c r="F197" s="16" t="n">
        <v>58.92389390085116</v>
      </c>
      <c r="G197" s="16" t="n">
        <v>1.567317533696124</v>
      </c>
      <c r="H197" s="16" t="n">
        <v>1.416439757231999</v>
      </c>
    </row>
    <row r="198">
      <c r="A198" t="n">
        <v>145</v>
      </c>
      <c r="B198" s="16" t="n">
        <v>2.788461538461538</v>
      </c>
      <c r="C198" s="16" t="n">
        <v>48.56040940175876</v>
      </c>
      <c r="D198" s="16" t="n">
        <v>42.28389390085116</v>
      </c>
      <c r="E198" s="16" t="n">
        <v>65.20040940175876</v>
      </c>
      <c r="F198" s="16" t="n">
        <v>58.92389390085116</v>
      </c>
      <c r="G198" s="16" t="n">
        <v>1.567317533696124</v>
      </c>
      <c r="H198" s="16" t="n">
        <v>1.416439757231999</v>
      </c>
    </row>
    <row r="199">
      <c r="A199" t="n">
        <v>146</v>
      </c>
      <c r="B199" s="16" t="n">
        <v>2.807692307692307</v>
      </c>
      <c r="C199" s="16" t="n">
        <v>48.56040940175876</v>
      </c>
      <c r="D199" s="16" t="n">
        <v>42.28389390085116</v>
      </c>
      <c r="E199" s="16" t="n">
        <v>65.20040940175876</v>
      </c>
      <c r="F199" s="16" t="n">
        <v>58.92389390085116</v>
      </c>
      <c r="G199" s="16" t="n">
        <v>1.567317533696124</v>
      </c>
      <c r="H199" s="16" t="n">
        <v>1.416439757231999</v>
      </c>
    </row>
    <row r="200">
      <c r="A200" t="n">
        <v>147</v>
      </c>
      <c r="B200" s="16" t="n">
        <v>2.826923076923077</v>
      </c>
      <c r="C200" s="16" t="n">
        <v>48.56040940175876</v>
      </c>
      <c r="D200" s="16" t="n">
        <v>47.56938063845755</v>
      </c>
      <c r="E200" s="16" t="n">
        <v>65.20040940175876</v>
      </c>
      <c r="F200" s="16" t="n">
        <v>64.20938063845756</v>
      </c>
      <c r="G200" s="16" t="n">
        <v>1.567317533696124</v>
      </c>
      <c r="H200" s="16" t="n">
        <v>1.543494726885999</v>
      </c>
    </row>
    <row r="201">
      <c r="A201" t="n">
        <v>148</v>
      </c>
      <c r="B201" s="16" t="n">
        <v>2.846153846153846</v>
      </c>
      <c r="C201" s="16" t="n">
        <v>48.56040940175876</v>
      </c>
      <c r="D201" s="16" t="n">
        <v>47.56938063845755</v>
      </c>
      <c r="E201" s="16" t="n">
        <v>65.20040940175876</v>
      </c>
      <c r="F201" s="16" t="n">
        <v>64.20938063845756</v>
      </c>
      <c r="G201" s="16" t="n">
        <v>1.567317533696124</v>
      </c>
      <c r="H201" s="16" t="n">
        <v>1.543494726885999</v>
      </c>
    </row>
    <row r="202">
      <c r="A202" t="n">
        <v>149</v>
      </c>
      <c r="B202" s="16" t="n">
        <v>2.865384615384615</v>
      </c>
      <c r="C202" s="16" t="n">
        <v>48.56040940175876</v>
      </c>
      <c r="D202" s="16" t="n">
        <v>47.56938063845755</v>
      </c>
      <c r="E202" s="16" t="n">
        <v>65.20040940175876</v>
      </c>
      <c r="F202" s="16" t="n">
        <v>64.20938063845756</v>
      </c>
      <c r="G202" s="16" t="n">
        <v>1.567317533696124</v>
      </c>
      <c r="H202" s="16" t="n">
        <v>1.543494726885999</v>
      </c>
    </row>
    <row r="203">
      <c r="A203" t="n">
        <v>150</v>
      </c>
      <c r="B203" s="16" t="n">
        <v>2.884615384615385</v>
      </c>
      <c r="C203" s="16" t="n">
        <v>48.56040940175876</v>
      </c>
      <c r="D203" s="16" t="n">
        <v>47.56938063845755</v>
      </c>
      <c r="E203" s="16" t="n">
        <v>65.20040940175876</v>
      </c>
      <c r="F203" s="16" t="n">
        <v>64.20938063845756</v>
      </c>
      <c r="G203" s="16" t="n">
        <v>1.567317533696124</v>
      </c>
      <c r="H203" s="16" t="n">
        <v>1.543494726885999</v>
      </c>
    </row>
    <row r="204">
      <c r="A204" t="n">
        <v>151</v>
      </c>
      <c r="B204" s="16" t="n">
        <v>2.903846153846154</v>
      </c>
      <c r="C204" s="16" t="n">
        <v>48.56040940175876</v>
      </c>
      <c r="D204" s="16" t="n">
        <v>47.56938063845755</v>
      </c>
      <c r="E204" s="16" t="n">
        <v>65.20040940175876</v>
      </c>
      <c r="F204" s="16" t="n">
        <v>64.20938063845756</v>
      </c>
      <c r="G204" s="16" t="n">
        <v>1.567317533696124</v>
      </c>
      <c r="H204" s="16" t="n">
        <v>1.543494726885999</v>
      </c>
    </row>
    <row r="205">
      <c r="A205" t="n">
        <v>152</v>
      </c>
      <c r="B205" s="16" t="n">
        <v>2.923076923076923</v>
      </c>
      <c r="C205" s="16" t="n">
        <v>48.56040940175876</v>
      </c>
      <c r="D205" s="16" t="n">
        <v>47.56938063845755</v>
      </c>
      <c r="E205" s="16" t="n">
        <v>65.20040940175876</v>
      </c>
      <c r="F205" s="16" t="n">
        <v>64.20938063845756</v>
      </c>
      <c r="G205" s="16" t="n">
        <v>1.567317533696124</v>
      </c>
      <c r="H205" s="16" t="n">
        <v>1.543494726885999</v>
      </c>
    </row>
    <row r="206">
      <c r="A206" t="n">
        <v>153</v>
      </c>
      <c r="B206" s="16" t="n">
        <v>2.942307692307693</v>
      </c>
      <c r="C206" s="16" t="n">
        <v>48.56040940175876</v>
      </c>
      <c r="D206" s="16" t="n">
        <v>47.56938063845755</v>
      </c>
      <c r="E206" s="16" t="n">
        <v>65.20040940175876</v>
      </c>
      <c r="F206" s="16" t="n">
        <v>64.20938063845756</v>
      </c>
      <c r="G206" s="16" t="n">
        <v>1.567317533696124</v>
      </c>
      <c r="H206" s="16" t="n">
        <v>1.543494726885999</v>
      </c>
    </row>
    <row r="207">
      <c r="A207" t="n">
        <v>154</v>
      </c>
      <c r="B207" s="16" t="n">
        <v>2.961538461538462</v>
      </c>
      <c r="C207" s="16" t="n">
        <v>48.56040940175876</v>
      </c>
      <c r="D207" s="16" t="n">
        <v>52.85486737606395</v>
      </c>
      <c r="E207" s="16" t="n">
        <v>65.20040940175876</v>
      </c>
      <c r="F207" s="16" t="n">
        <v>69.49486737606395</v>
      </c>
      <c r="G207" s="16" t="n">
        <v>1.567317533696124</v>
      </c>
      <c r="H207" s="16" t="n">
        <v>1.670549696539999</v>
      </c>
    </row>
    <row r="208">
      <c r="A208" t="n">
        <v>155</v>
      </c>
      <c r="B208" s="16" t="n">
        <v>2.980769230769231</v>
      </c>
      <c r="C208" s="16" t="n">
        <v>48.56040940175876</v>
      </c>
      <c r="D208" s="16" t="n">
        <v>52.85486737606395</v>
      </c>
      <c r="E208" s="16" t="n">
        <v>65.20040940175876</v>
      </c>
      <c r="F208" s="16" t="n">
        <v>69.49486737606395</v>
      </c>
      <c r="G208" s="16" t="n">
        <v>1.567317533696124</v>
      </c>
      <c r="H208" s="16" t="n">
        <v>1.670549696539999</v>
      </c>
    </row>
    <row r="209">
      <c r="A209" t="n">
        <v>156</v>
      </c>
      <c r="B209" s="16" t="n">
        <v>3</v>
      </c>
      <c r="C209" s="16" t="n">
        <v>48.56040940175876</v>
      </c>
      <c r="D209" s="16" t="n">
        <v>52.85486737606395</v>
      </c>
      <c r="E209" s="16" t="n">
        <v>65.20040940175876</v>
      </c>
      <c r="F209" s="16" t="n">
        <v>69.49486737606395</v>
      </c>
      <c r="G209" s="16" t="n">
        <v>1.567317533696124</v>
      </c>
      <c r="H209" s="16" t="n">
        <v>1.670549696539999</v>
      </c>
    </row>
    <row r="210">
      <c r="A210" t="n">
        <v>157</v>
      </c>
      <c r="B210" s="16" t="n">
        <v>3.019230769230769</v>
      </c>
      <c r="C210" s="16" t="n">
        <v>48.56040940175876</v>
      </c>
      <c r="D210" s="16" t="n">
        <v>52.85486737606395</v>
      </c>
      <c r="E210" s="16" t="n">
        <v>65.20040940175876</v>
      </c>
      <c r="F210" s="16" t="n">
        <v>69.49486737606395</v>
      </c>
      <c r="G210" s="16" t="n">
        <v>1.567317533696124</v>
      </c>
      <c r="H210" s="16" t="n">
        <v>1.670549696539999</v>
      </c>
    </row>
    <row r="211">
      <c r="A211" t="n">
        <v>158</v>
      </c>
      <c r="B211" s="16" t="n">
        <v>3.038461538461538</v>
      </c>
      <c r="C211" s="16" t="n">
        <v>48.56040940175876</v>
      </c>
      <c r="D211" s="16" t="n">
        <v>52.85486737606395</v>
      </c>
      <c r="E211" s="16" t="n">
        <v>65.20040940175876</v>
      </c>
      <c r="F211" s="16" t="n">
        <v>69.49486737606395</v>
      </c>
      <c r="G211" s="16" t="n">
        <v>1.567317533696124</v>
      </c>
      <c r="H211" s="16" t="n">
        <v>1.670549696539999</v>
      </c>
    </row>
    <row r="212">
      <c r="A212" t="n">
        <v>159</v>
      </c>
      <c r="B212" s="16" t="n">
        <v>3.057692307692307</v>
      </c>
      <c r="C212" s="16" t="n">
        <v>48.56040940175876</v>
      </c>
      <c r="D212" s="16" t="n">
        <v>52.85486737606395</v>
      </c>
      <c r="E212" s="16" t="n">
        <v>65.20040940175876</v>
      </c>
      <c r="F212" s="16" t="n">
        <v>69.49486737606395</v>
      </c>
      <c r="G212" s="16" t="n">
        <v>1.567317533696124</v>
      </c>
      <c r="H212" s="16" t="n">
        <v>1.670549696539999</v>
      </c>
    </row>
    <row r="213">
      <c r="A213" t="n">
        <v>160</v>
      </c>
      <c r="B213" s="16" t="n">
        <v>3.076923076923077</v>
      </c>
      <c r="C213" s="16" t="n">
        <v>48.56040940175876</v>
      </c>
      <c r="D213" s="16" t="n">
        <v>52.85486737606395</v>
      </c>
      <c r="E213" s="16" t="n">
        <v>65.20040940175876</v>
      </c>
      <c r="F213" s="16" t="n">
        <v>69.49486737606395</v>
      </c>
      <c r="G213" s="16" t="n">
        <v>1.567317533696124</v>
      </c>
      <c r="H213" s="16" t="n">
        <v>1.670549696539999</v>
      </c>
    </row>
    <row r="214">
      <c r="A214" t="n">
        <v>161</v>
      </c>
      <c r="B214" s="16" t="n">
        <v>3.096153846153846</v>
      </c>
      <c r="C214" s="16" t="n">
        <v>48.56040940175876</v>
      </c>
      <c r="D214" s="16" t="n">
        <v>52.85486737606395</v>
      </c>
      <c r="E214" s="16" t="n">
        <v>65.20040940175876</v>
      </c>
      <c r="F214" s="16" t="n">
        <v>69.49486737606395</v>
      </c>
      <c r="G214" s="16" t="n">
        <v>1.567317533696124</v>
      </c>
      <c r="H214" s="16" t="n">
        <v>1.670549696539999</v>
      </c>
    </row>
    <row r="215">
      <c r="A215" t="n">
        <v>162</v>
      </c>
      <c r="B215" s="16" t="n">
        <v>3.115384615384615</v>
      </c>
      <c r="C215" s="16" t="n">
        <v>48.56040940175876</v>
      </c>
      <c r="D215" s="16" t="n">
        <v>52.85486737606395</v>
      </c>
      <c r="E215" s="16" t="n">
        <v>65.20040940175876</v>
      </c>
      <c r="F215" s="16" t="n">
        <v>69.49486737606395</v>
      </c>
      <c r="G215" s="16" t="n">
        <v>1.567317533696124</v>
      </c>
      <c r="H215" s="16" t="n">
        <v>1.670549696539999</v>
      </c>
    </row>
    <row r="216">
      <c r="A216" t="n">
        <v>163</v>
      </c>
      <c r="B216" s="16" t="n">
        <v>3.134615384615385</v>
      </c>
      <c r="C216" s="16" t="n">
        <v>48.56040940175876</v>
      </c>
      <c r="D216" s="16" t="n">
        <v>52.85486737606395</v>
      </c>
      <c r="E216" s="16" t="n">
        <v>65.20040940175876</v>
      </c>
      <c r="F216" s="16" t="n">
        <v>69.49486737606395</v>
      </c>
      <c r="G216" s="16" t="n">
        <v>1.567317533696124</v>
      </c>
      <c r="H216" s="16" t="n">
        <v>1.670549696539999</v>
      </c>
    </row>
    <row r="217">
      <c r="A217" t="n">
        <v>164</v>
      </c>
      <c r="B217" s="16" t="n">
        <v>3.153846153846154</v>
      </c>
      <c r="C217" s="16" t="n">
        <v>48.56040940175876</v>
      </c>
      <c r="D217" s="16" t="n">
        <v>52.85486737606395</v>
      </c>
      <c r="E217" s="16" t="n">
        <v>65.20040940175876</v>
      </c>
      <c r="F217" s="16" t="n">
        <v>69.49486737606395</v>
      </c>
      <c r="G217" s="16" t="n">
        <v>1.567317533696124</v>
      </c>
      <c r="H217" s="16" t="n">
        <v>1.670549696539999</v>
      </c>
    </row>
    <row r="218">
      <c r="A218" t="n">
        <v>165</v>
      </c>
      <c r="B218" s="16" t="n">
        <v>3.173076923076923</v>
      </c>
      <c r="C218" s="16" t="n">
        <v>48.56040940175876</v>
      </c>
      <c r="D218" s="16" t="n">
        <v>52.85486737606395</v>
      </c>
      <c r="E218" s="16" t="n">
        <v>65.20040940175876</v>
      </c>
      <c r="F218" s="16" t="n">
        <v>69.49486737606395</v>
      </c>
      <c r="G218" s="16" t="n">
        <v>1.567317533696124</v>
      </c>
      <c r="H218" s="16" t="n">
        <v>1.670549696539999</v>
      </c>
    </row>
    <row r="219">
      <c r="A219" t="n">
        <v>166</v>
      </c>
      <c r="B219" s="16" t="n">
        <v>3.192307692307693</v>
      </c>
      <c r="C219" s="16" t="n">
        <v>48.56040940175876</v>
      </c>
      <c r="D219" s="16" t="n">
        <v>52.85486737606395</v>
      </c>
      <c r="E219" s="16" t="n">
        <v>65.20040940175876</v>
      </c>
      <c r="F219" s="16" t="n">
        <v>69.49486737606395</v>
      </c>
      <c r="G219" s="16" t="n">
        <v>1.567317533696124</v>
      </c>
      <c r="H219" s="16" t="n">
        <v>1.670549696539999</v>
      </c>
    </row>
    <row r="220">
      <c r="A220" t="n">
        <v>167</v>
      </c>
      <c r="B220" s="16" t="n">
        <v>3.211538461538462</v>
      </c>
      <c r="C220" s="16" t="n">
        <v>48.56040940175876</v>
      </c>
      <c r="D220" s="16" t="n">
        <v>52.85486737606395</v>
      </c>
      <c r="E220" s="16" t="n">
        <v>65.20040940175876</v>
      </c>
      <c r="F220" s="16" t="n">
        <v>69.49486737606395</v>
      </c>
      <c r="G220" s="16" t="n">
        <v>1.567317533696124</v>
      </c>
      <c r="H220" s="16" t="n">
        <v>1.670549696539999</v>
      </c>
    </row>
    <row r="221">
      <c r="A221" t="n">
        <v>168</v>
      </c>
      <c r="B221" s="16" t="n">
        <v>3.230769230769231</v>
      </c>
      <c r="C221" s="16" t="n">
        <v>48.56040940175876</v>
      </c>
      <c r="D221" s="16" t="n">
        <v>52.85486737606395</v>
      </c>
      <c r="E221" s="16" t="n">
        <v>65.20040940175876</v>
      </c>
      <c r="F221" s="16" t="n">
        <v>69.49486737606395</v>
      </c>
      <c r="G221" s="16" t="n">
        <v>1.567317533696124</v>
      </c>
      <c r="H221" s="16" t="n">
        <v>1.670549696539999</v>
      </c>
    </row>
    <row r="222">
      <c r="A222" t="n">
        <v>169</v>
      </c>
      <c r="B222" s="16" t="n">
        <v>3.25</v>
      </c>
      <c r="C222" s="16" t="n">
        <v>48.56040940175876</v>
      </c>
      <c r="D222" s="16" t="n">
        <v>52.85486737606395</v>
      </c>
      <c r="E222" s="16" t="n">
        <v>65.20040940175876</v>
      </c>
      <c r="F222" s="16" t="n">
        <v>69.49486737606395</v>
      </c>
      <c r="G222" s="16" t="n">
        <v>1.567317533696124</v>
      </c>
      <c r="H222" s="16" t="n">
        <v>1.670549696539999</v>
      </c>
    </row>
    <row r="223">
      <c r="A223" t="n">
        <v>170</v>
      </c>
      <c r="B223" s="16" t="n">
        <v>3.269230769230769</v>
      </c>
      <c r="C223" s="16" t="n">
        <v>48.56040940175876</v>
      </c>
      <c r="D223" s="16" t="n">
        <v>52.85486737606395</v>
      </c>
      <c r="E223" s="16" t="n">
        <v>65.20040940175876</v>
      </c>
      <c r="F223" s="16" t="n">
        <v>69.49486737606395</v>
      </c>
      <c r="G223" s="16" t="n">
        <v>1.567317533696124</v>
      </c>
      <c r="H223" s="16" t="n">
        <v>1.670549696539999</v>
      </c>
    </row>
    <row r="224">
      <c r="A224" t="n">
        <v>171</v>
      </c>
      <c r="B224" s="16" t="n">
        <v>3.288461538461538</v>
      </c>
      <c r="C224" s="16" t="n">
        <v>48.56040940175876</v>
      </c>
      <c r="D224" s="16" t="n">
        <v>52.85486737606395</v>
      </c>
      <c r="E224" s="16" t="n">
        <v>65.20040940175876</v>
      </c>
      <c r="F224" s="16" t="n">
        <v>69.49486737606395</v>
      </c>
      <c r="G224" s="16" t="n">
        <v>1.567317533696124</v>
      </c>
      <c r="H224" s="16" t="n">
        <v>1.670549696539999</v>
      </c>
    </row>
    <row r="225">
      <c r="A225" t="n">
        <v>172</v>
      </c>
      <c r="B225" s="16" t="n">
        <v>3.307692307692307</v>
      </c>
      <c r="C225" s="16" t="n">
        <v>48.56040940175876</v>
      </c>
      <c r="D225" s="16" t="n">
        <v>52.85486737606395</v>
      </c>
      <c r="E225" s="16" t="n">
        <v>65.20040940175876</v>
      </c>
      <c r="F225" s="16" t="n">
        <v>69.49486737606395</v>
      </c>
      <c r="G225" s="16" t="n">
        <v>1.567317533696124</v>
      </c>
      <c r="H225" s="16" t="n">
        <v>1.670549696539999</v>
      </c>
    </row>
    <row r="226">
      <c r="A226" t="n">
        <v>173</v>
      </c>
      <c r="B226" s="16" t="n">
        <v>3.326923076923077</v>
      </c>
      <c r="C226" s="16" t="n">
        <v>48.56040940175876</v>
      </c>
      <c r="D226" s="16" t="n">
        <v>52.85486737606395</v>
      </c>
      <c r="E226" s="16" t="n">
        <v>65.20040940175876</v>
      </c>
      <c r="F226" s="16" t="n">
        <v>69.49486737606395</v>
      </c>
      <c r="G226" s="16" t="n">
        <v>1.567317533696124</v>
      </c>
      <c r="H226" s="16" t="n">
        <v>1.670549696539999</v>
      </c>
    </row>
    <row r="227">
      <c r="A227" t="n">
        <v>174</v>
      </c>
      <c r="B227" s="16" t="n">
        <v>3.346153846153846</v>
      </c>
      <c r="C227" s="16" t="n">
        <v>48.56040940175876</v>
      </c>
      <c r="D227" s="16" t="n">
        <v>52.85486737606395</v>
      </c>
      <c r="E227" s="16" t="n">
        <v>65.20040940175876</v>
      </c>
      <c r="F227" s="16" t="n">
        <v>69.49486737606395</v>
      </c>
      <c r="G227" s="16" t="n">
        <v>1.567317533696124</v>
      </c>
      <c r="H227" s="16" t="n">
        <v>1.670549696539999</v>
      </c>
    </row>
    <row r="228">
      <c r="A228" t="n">
        <v>175</v>
      </c>
      <c r="B228" s="16" t="n">
        <v>3.365384615384615</v>
      </c>
      <c r="C228" s="16" t="n">
        <v>48.56040940175876</v>
      </c>
      <c r="D228" s="16" t="n">
        <v>58.14035411367033</v>
      </c>
      <c r="E228" s="16" t="n">
        <v>65.20040940175876</v>
      </c>
      <c r="F228" s="16" t="n">
        <v>74.78035411367034</v>
      </c>
      <c r="G228" s="16" t="n">
        <v>1.567317533696124</v>
      </c>
      <c r="H228" s="16" t="n">
        <v>1.797604666193999</v>
      </c>
    </row>
    <row r="229">
      <c r="A229" t="n">
        <v>176</v>
      </c>
      <c r="B229" s="16" t="n">
        <v>3.384615384615385</v>
      </c>
      <c r="C229" s="16" t="n">
        <v>48.56040940175876</v>
      </c>
      <c r="D229" s="16" t="n">
        <v>58.14035411367033</v>
      </c>
      <c r="E229" s="16" t="n">
        <v>65.20040940175876</v>
      </c>
      <c r="F229" s="16" t="n">
        <v>74.78035411367034</v>
      </c>
      <c r="G229" s="16" t="n">
        <v>1.567317533696124</v>
      </c>
      <c r="H229" s="16" t="n">
        <v>1.797604666193999</v>
      </c>
    </row>
    <row r="230">
      <c r="A230" t="n">
        <v>177</v>
      </c>
      <c r="B230" s="16" t="n">
        <v>3.403846153846154</v>
      </c>
      <c r="C230" s="16" t="n">
        <v>48.56040940175876</v>
      </c>
      <c r="D230" s="16" t="n">
        <v>58.14035411367033</v>
      </c>
      <c r="E230" s="16" t="n">
        <v>65.20040940175876</v>
      </c>
      <c r="F230" s="16" t="n">
        <v>74.78035411367034</v>
      </c>
      <c r="G230" s="16" t="n">
        <v>1.567317533696124</v>
      </c>
      <c r="H230" s="16" t="n">
        <v>1.797604666193999</v>
      </c>
    </row>
    <row r="231">
      <c r="A231" t="n">
        <v>178</v>
      </c>
      <c r="B231" s="16" t="n">
        <v>3.423076923076923</v>
      </c>
      <c r="C231" s="16" t="n">
        <v>48.56040940175876</v>
      </c>
      <c r="D231" s="16" t="n">
        <v>58.14035411367033</v>
      </c>
      <c r="E231" s="16" t="n">
        <v>65.20040940175876</v>
      </c>
      <c r="F231" s="16" t="n">
        <v>74.78035411367034</v>
      </c>
      <c r="G231" s="16" t="n">
        <v>1.567317533696124</v>
      </c>
      <c r="H231" s="16" t="n">
        <v>1.797604666193999</v>
      </c>
    </row>
    <row r="232">
      <c r="A232" t="n">
        <v>179</v>
      </c>
      <c r="B232" s="16" t="n">
        <v>3.442307692307693</v>
      </c>
      <c r="C232" s="16" t="n">
        <v>48.56040940175876</v>
      </c>
      <c r="D232" s="16" t="n">
        <v>58.14035411367033</v>
      </c>
      <c r="E232" s="16" t="n">
        <v>65.20040940175876</v>
      </c>
      <c r="F232" s="16" t="n">
        <v>74.78035411367034</v>
      </c>
      <c r="G232" s="16" t="n">
        <v>1.567317533696124</v>
      </c>
      <c r="H232" s="16" t="n">
        <v>1.797604666193999</v>
      </c>
    </row>
    <row r="233">
      <c r="A233" t="n">
        <v>180</v>
      </c>
      <c r="B233" s="16" t="n">
        <v>3.461538461538462</v>
      </c>
      <c r="C233" s="16" t="n">
        <v>48.56040940175876</v>
      </c>
      <c r="D233" s="16" t="n">
        <v>58.14035411367033</v>
      </c>
      <c r="E233" s="16" t="n">
        <v>65.20040940175876</v>
      </c>
      <c r="F233" s="16" t="n">
        <v>74.78035411367034</v>
      </c>
      <c r="G233" s="16" t="n">
        <v>1.567317533696124</v>
      </c>
      <c r="H233" s="16" t="n">
        <v>1.797604666193999</v>
      </c>
    </row>
    <row r="234">
      <c r="A234" t="n">
        <v>181</v>
      </c>
      <c r="B234" s="16" t="n">
        <v>3.480769230769231</v>
      </c>
      <c r="C234" s="16" t="n">
        <v>48.56040940175876</v>
      </c>
      <c r="D234" s="16" t="n">
        <v>58.14035411367033</v>
      </c>
      <c r="E234" s="16" t="n">
        <v>65.20040940175876</v>
      </c>
      <c r="F234" s="16" t="n">
        <v>74.78035411367034</v>
      </c>
      <c r="G234" s="16" t="n">
        <v>1.567317533696124</v>
      </c>
      <c r="H234" s="16" t="n">
        <v>1.797604666193999</v>
      </c>
    </row>
    <row r="235">
      <c r="A235" t="n">
        <v>182</v>
      </c>
      <c r="B235" s="16" t="n">
        <v>3.5</v>
      </c>
      <c r="C235" s="16" t="n">
        <v>72.84061410263814</v>
      </c>
      <c r="D235" s="16" t="n">
        <v>63.42584085127673</v>
      </c>
      <c r="E235" s="16" t="n">
        <v>89.48061410263814</v>
      </c>
      <c r="F235" s="16" t="n">
        <v>80.06584085127673</v>
      </c>
      <c r="G235" s="16" t="n">
        <v>2.150976300544186</v>
      </c>
      <c r="H235" s="16" t="n">
        <v>1.924659635847998</v>
      </c>
    </row>
    <row r="236">
      <c r="A236" t="n">
        <v>183</v>
      </c>
      <c r="B236" s="16" t="n">
        <v>3.519230769230769</v>
      </c>
      <c r="C236" s="16" t="n">
        <v>72.84061410263814</v>
      </c>
      <c r="D236" s="16" t="n">
        <v>63.42584085127673</v>
      </c>
      <c r="E236" s="16" t="n">
        <v>89.48061410263814</v>
      </c>
      <c r="F236" s="16" t="n">
        <v>80.06584085127673</v>
      </c>
      <c r="G236" s="16" t="n">
        <v>2.150976300544186</v>
      </c>
      <c r="H236" s="16" t="n">
        <v>1.924659635847998</v>
      </c>
    </row>
    <row r="237">
      <c r="A237" t="n">
        <v>184</v>
      </c>
      <c r="B237" s="16" t="n">
        <v>3.538461538461538</v>
      </c>
      <c r="C237" s="16" t="n">
        <v>72.84061410263814</v>
      </c>
      <c r="D237" s="16" t="n">
        <v>63.42584085127673</v>
      </c>
      <c r="E237" s="16" t="n">
        <v>89.48061410263814</v>
      </c>
      <c r="F237" s="16" t="n">
        <v>80.06584085127673</v>
      </c>
      <c r="G237" s="16" t="n">
        <v>2.150976300544186</v>
      </c>
      <c r="H237" s="16" t="n">
        <v>1.924659635847998</v>
      </c>
    </row>
    <row r="238">
      <c r="A238" t="n">
        <v>185</v>
      </c>
      <c r="B238" s="16" t="n">
        <v>3.557692307692307</v>
      </c>
      <c r="C238" s="16" t="n">
        <v>72.84061410263814</v>
      </c>
      <c r="D238" s="16" t="n">
        <v>63.42584085127673</v>
      </c>
      <c r="E238" s="16" t="n">
        <v>89.48061410263814</v>
      </c>
      <c r="F238" s="16" t="n">
        <v>80.06584085127673</v>
      </c>
      <c r="G238" s="16" t="n">
        <v>2.150976300544186</v>
      </c>
      <c r="H238" s="16" t="n">
        <v>1.924659635847998</v>
      </c>
    </row>
    <row r="239">
      <c r="A239" t="n">
        <v>186</v>
      </c>
      <c r="B239" s="16" t="n">
        <v>3.576923076923077</v>
      </c>
      <c r="C239" s="16" t="n">
        <v>72.84061410263814</v>
      </c>
      <c r="D239" s="16" t="n">
        <v>63.42584085127673</v>
      </c>
      <c r="E239" s="16" t="n">
        <v>89.48061410263814</v>
      </c>
      <c r="F239" s="16" t="n">
        <v>80.06584085127673</v>
      </c>
      <c r="G239" s="16" t="n">
        <v>2.150976300544186</v>
      </c>
      <c r="H239" s="16" t="n">
        <v>1.924659635847998</v>
      </c>
    </row>
    <row r="240">
      <c r="A240" t="n">
        <v>187</v>
      </c>
      <c r="B240" s="16" t="n">
        <v>3.596153846153846</v>
      </c>
      <c r="C240" s="16" t="n">
        <v>72.84061410263814</v>
      </c>
      <c r="D240" s="16" t="n">
        <v>63.42584085127673</v>
      </c>
      <c r="E240" s="16" t="n">
        <v>89.48061410263814</v>
      </c>
      <c r="F240" s="16" t="n">
        <v>80.06584085127673</v>
      </c>
      <c r="G240" s="16" t="n">
        <v>2.150976300544186</v>
      </c>
      <c r="H240" s="16" t="n">
        <v>1.924659635847998</v>
      </c>
    </row>
    <row r="241">
      <c r="A241" t="n">
        <v>188</v>
      </c>
      <c r="B241" s="16" t="n">
        <v>3.615384615384615</v>
      </c>
      <c r="C241" s="16" t="n">
        <v>72.84061410263814</v>
      </c>
      <c r="D241" s="16" t="n">
        <v>63.42584085127673</v>
      </c>
      <c r="E241" s="16" t="n">
        <v>89.48061410263814</v>
      </c>
      <c r="F241" s="16" t="n">
        <v>80.06584085127673</v>
      </c>
      <c r="G241" s="16" t="n">
        <v>2.150976300544186</v>
      </c>
      <c r="H241" s="16" t="n">
        <v>1.924659635847998</v>
      </c>
    </row>
    <row r="242">
      <c r="A242" t="n">
        <v>189</v>
      </c>
      <c r="B242" s="16" t="n">
        <v>3.634615384615385</v>
      </c>
      <c r="C242" s="16" t="n">
        <v>72.84061410263814</v>
      </c>
      <c r="D242" s="16" t="n">
        <v>63.42584085127673</v>
      </c>
      <c r="E242" s="16" t="n">
        <v>89.48061410263814</v>
      </c>
      <c r="F242" s="16" t="n">
        <v>80.06584085127673</v>
      </c>
      <c r="G242" s="16" t="n">
        <v>2.150976300544186</v>
      </c>
      <c r="H242" s="16" t="n">
        <v>1.924659635847998</v>
      </c>
    </row>
    <row r="243">
      <c r="A243" t="n">
        <v>190</v>
      </c>
      <c r="B243" s="16" t="n">
        <v>3.653846153846154</v>
      </c>
      <c r="C243" s="16" t="n">
        <v>72.84061410263814</v>
      </c>
      <c r="D243" s="16" t="n">
        <v>63.42584085127673</v>
      </c>
      <c r="E243" s="16" t="n">
        <v>89.48061410263814</v>
      </c>
      <c r="F243" s="16" t="n">
        <v>80.06584085127673</v>
      </c>
      <c r="G243" s="16" t="n">
        <v>2.150976300544186</v>
      </c>
      <c r="H243" s="16" t="n">
        <v>1.924659635847998</v>
      </c>
    </row>
    <row r="244">
      <c r="A244" t="n">
        <v>191</v>
      </c>
      <c r="B244" s="16" t="n">
        <v>3.673076923076923</v>
      </c>
      <c r="C244" s="16" t="n">
        <v>72.84061410263814</v>
      </c>
      <c r="D244" s="16" t="n">
        <v>63.42584085127673</v>
      </c>
      <c r="E244" s="16" t="n">
        <v>89.48061410263814</v>
      </c>
      <c r="F244" s="16" t="n">
        <v>80.06584085127673</v>
      </c>
      <c r="G244" s="16" t="n">
        <v>2.150976300544186</v>
      </c>
      <c r="H244" s="16" t="n">
        <v>1.924659635847998</v>
      </c>
    </row>
    <row r="245">
      <c r="A245" t="n">
        <v>192</v>
      </c>
      <c r="B245" s="16" t="n">
        <v>3.692307692307693</v>
      </c>
      <c r="C245" s="16" t="n">
        <v>72.84061410263814</v>
      </c>
      <c r="D245" s="16" t="n">
        <v>63.42584085127673</v>
      </c>
      <c r="E245" s="16" t="n">
        <v>89.48061410263814</v>
      </c>
      <c r="F245" s="16" t="n">
        <v>80.06584085127673</v>
      </c>
      <c r="G245" s="16" t="n">
        <v>2.150976300544186</v>
      </c>
      <c r="H245" s="16" t="n">
        <v>1.924659635847998</v>
      </c>
    </row>
    <row r="246">
      <c r="A246" t="n">
        <v>193</v>
      </c>
      <c r="B246" s="16" t="n">
        <v>3.711538461538462</v>
      </c>
      <c r="C246" s="16" t="n">
        <v>72.84061410263814</v>
      </c>
      <c r="D246" s="16" t="n">
        <v>63.42584085127673</v>
      </c>
      <c r="E246" s="16" t="n">
        <v>89.48061410263814</v>
      </c>
      <c r="F246" s="16" t="n">
        <v>80.06584085127673</v>
      </c>
      <c r="G246" s="16" t="n">
        <v>2.150976300544186</v>
      </c>
      <c r="H246" s="16" t="n">
        <v>1.924659635847998</v>
      </c>
    </row>
    <row r="247">
      <c r="A247" t="n">
        <v>194</v>
      </c>
      <c r="B247" s="16" t="n">
        <v>3.730769230769231</v>
      </c>
      <c r="C247" s="16" t="n">
        <v>72.84061410263814</v>
      </c>
      <c r="D247" s="16" t="n">
        <v>63.42584085127673</v>
      </c>
      <c r="E247" s="16" t="n">
        <v>89.48061410263814</v>
      </c>
      <c r="F247" s="16" t="n">
        <v>80.06584085127673</v>
      </c>
      <c r="G247" s="16" t="n">
        <v>2.150976300544186</v>
      </c>
      <c r="H247" s="16" t="n">
        <v>1.924659635847998</v>
      </c>
    </row>
    <row r="248">
      <c r="A248" t="n">
        <v>195</v>
      </c>
      <c r="B248" s="16" t="n">
        <v>3.75</v>
      </c>
      <c r="C248" s="16" t="n">
        <v>72.84061410263814</v>
      </c>
      <c r="D248" s="16" t="n">
        <v>63.42584085127673</v>
      </c>
      <c r="E248" s="16" t="n">
        <v>89.48061410263814</v>
      </c>
      <c r="F248" s="16" t="n">
        <v>80.06584085127673</v>
      </c>
      <c r="G248" s="16" t="n">
        <v>2.150976300544186</v>
      </c>
      <c r="H248" s="16" t="n">
        <v>1.924659635847998</v>
      </c>
    </row>
    <row r="249">
      <c r="A249" t="n">
        <v>196</v>
      </c>
      <c r="B249" s="16" t="n">
        <v>3.769230769230769</v>
      </c>
      <c r="C249" s="16" t="n">
        <v>72.84061410263814</v>
      </c>
      <c r="D249" s="16" t="n">
        <v>63.42584085127673</v>
      </c>
      <c r="E249" s="16" t="n">
        <v>89.48061410263814</v>
      </c>
      <c r="F249" s="16" t="n">
        <v>80.06584085127673</v>
      </c>
      <c r="G249" s="16" t="n">
        <v>2.150976300544186</v>
      </c>
      <c r="H249" s="16" t="n">
        <v>1.924659635847998</v>
      </c>
    </row>
    <row r="250">
      <c r="A250" t="n">
        <v>197</v>
      </c>
      <c r="B250" s="16" t="n">
        <v>3.788461538461538</v>
      </c>
      <c r="C250" s="16" t="n">
        <v>72.84061410263814</v>
      </c>
      <c r="D250" s="16" t="n">
        <v>63.42584085127673</v>
      </c>
      <c r="E250" s="16" t="n">
        <v>89.48061410263814</v>
      </c>
      <c r="F250" s="16" t="n">
        <v>80.06584085127673</v>
      </c>
      <c r="G250" s="16" t="n">
        <v>2.150976300544186</v>
      </c>
      <c r="H250" s="16" t="n">
        <v>1.924659635847998</v>
      </c>
    </row>
    <row r="251">
      <c r="A251" t="n">
        <v>198</v>
      </c>
      <c r="B251" s="16" t="n">
        <v>3.807692307692307</v>
      </c>
      <c r="C251" s="16" t="n">
        <v>72.84061410263814</v>
      </c>
      <c r="D251" s="16" t="n">
        <v>63.42584085127673</v>
      </c>
      <c r="E251" s="16" t="n">
        <v>89.48061410263814</v>
      </c>
      <c r="F251" s="16" t="n">
        <v>80.06584085127673</v>
      </c>
      <c r="G251" s="16" t="n">
        <v>2.150976300544186</v>
      </c>
      <c r="H251" s="16" t="n">
        <v>1.924659635847998</v>
      </c>
    </row>
    <row r="252">
      <c r="A252" t="n">
        <v>199</v>
      </c>
      <c r="B252" s="16" t="n">
        <v>3.826923076923077</v>
      </c>
      <c r="C252" s="16" t="n">
        <v>72.84061410263814</v>
      </c>
      <c r="D252" s="16" t="n">
        <v>63.42584085127673</v>
      </c>
      <c r="E252" s="16" t="n">
        <v>89.48061410263814</v>
      </c>
      <c r="F252" s="16" t="n">
        <v>80.06584085127673</v>
      </c>
      <c r="G252" s="16" t="n">
        <v>2.150976300544186</v>
      </c>
      <c r="H252" s="16" t="n">
        <v>1.924659635847998</v>
      </c>
    </row>
    <row r="253">
      <c r="A253" t="n">
        <v>200</v>
      </c>
      <c r="B253" s="16" t="n">
        <v>3.846153846153846</v>
      </c>
      <c r="C253" s="16" t="n">
        <v>72.84061410263814</v>
      </c>
      <c r="D253" s="16" t="n">
        <v>63.42584085127673</v>
      </c>
      <c r="E253" s="16" t="n">
        <v>89.48061410263814</v>
      </c>
      <c r="F253" s="16" t="n">
        <v>80.06584085127673</v>
      </c>
      <c r="G253" s="16" t="n">
        <v>2.150976300544186</v>
      </c>
      <c r="H253" s="16" t="n">
        <v>1.924659635847998</v>
      </c>
    </row>
    <row r="254">
      <c r="A254" t="n">
        <v>201</v>
      </c>
      <c r="B254" s="16" t="n">
        <v>3.865384615384615</v>
      </c>
      <c r="C254" s="16" t="n">
        <v>72.84061410263814</v>
      </c>
      <c r="D254" s="16" t="n">
        <v>63.42584085127673</v>
      </c>
      <c r="E254" s="16" t="n">
        <v>89.48061410263814</v>
      </c>
      <c r="F254" s="16" t="n">
        <v>80.06584085127673</v>
      </c>
      <c r="G254" s="16" t="n">
        <v>2.150976300544186</v>
      </c>
      <c r="H254" s="16" t="n">
        <v>1.924659635847998</v>
      </c>
    </row>
    <row r="255">
      <c r="A255" t="n">
        <v>202</v>
      </c>
      <c r="B255" s="16" t="n">
        <v>3.884615384615385</v>
      </c>
      <c r="C255" s="16" t="n">
        <v>72.84061410263814</v>
      </c>
      <c r="D255" s="16" t="n">
        <v>63.42584085127673</v>
      </c>
      <c r="E255" s="16" t="n">
        <v>89.48061410263814</v>
      </c>
      <c r="F255" s="16" t="n">
        <v>80.06584085127673</v>
      </c>
      <c r="G255" s="16" t="n">
        <v>2.150976300544186</v>
      </c>
      <c r="H255" s="16" t="n">
        <v>1.924659635847998</v>
      </c>
    </row>
    <row r="256">
      <c r="A256" t="n">
        <v>203</v>
      </c>
      <c r="B256" s="16" t="n">
        <v>3.903846153846154</v>
      </c>
      <c r="C256" s="16" t="n">
        <v>72.84061410263814</v>
      </c>
      <c r="D256" s="16" t="n">
        <v>63.42584085127673</v>
      </c>
      <c r="E256" s="16" t="n">
        <v>89.48061410263814</v>
      </c>
      <c r="F256" s="16" t="n">
        <v>80.06584085127673</v>
      </c>
      <c r="G256" s="16" t="n">
        <v>2.150976300544186</v>
      </c>
      <c r="H256" s="16" t="n">
        <v>1.924659635847998</v>
      </c>
    </row>
    <row r="257">
      <c r="A257" t="n">
        <v>204</v>
      </c>
      <c r="B257" s="16" t="n">
        <v>3.923076923076923</v>
      </c>
      <c r="C257" s="16" t="n">
        <v>72.84061410263814</v>
      </c>
      <c r="D257" s="16" t="n">
        <v>68.71132758888314</v>
      </c>
      <c r="E257" s="16" t="n">
        <v>89.48061410263814</v>
      </c>
      <c r="F257" s="16" t="n">
        <v>85.35132758888314</v>
      </c>
      <c r="G257" s="16" t="n">
        <v>2.150976300544186</v>
      </c>
      <c r="H257" s="16" t="n">
        <v>2.051714605501998</v>
      </c>
    </row>
    <row r="258">
      <c r="A258" t="n">
        <v>205</v>
      </c>
      <c r="B258" s="16" t="n">
        <v>3.942307692307693</v>
      </c>
      <c r="C258" s="16" t="n">
        <v>97.12081880351752</v>
      </c>
      <c r="D258" s="16" t="n">
        <v>68.71132758888314</v>
      </c>
      <c r="E258" s="16" t="n">
        <v>113.7608188035175</v>
      </c>
      <c r="F258" s="16" t="n">
        <v>85.35132758888314</v>
      </c>
      <c r="G258" s="16" t="n">
        <v>2.734635067392248</v>
      </c>
      <c r="H258" s="16" t="n">
        <v>2.051714605501998</v>
      </c>
    </row>
    <row r="259">
      <c r="A259" t="n">
        <v>206</v>
      </c>
      <c r="B259" s="16" t="n">
        <v>3.961538461538462</v>
      </c>
      <c r="C259" s="16" t="n">
        <v>97.12081880351752</v>
      </c>
      <c r="D259" s="16" t="n">
        <v>68.71132758888314</v>
      </c>
      <c r="E259" s="16" t="n">
        <v>113.7608188035175</v>
      </c>
      <c r="F259" s="16" t="n">
        <v>85.35132758888314</v>
      </c>
      <c r="G259" s="16" t="n">
        <v>2.734635067392248</v>
      </c>
      <c r="H259" s="16" t="n">
        <v>2.051714605501998</v>
      </c>
    </row>
    <row r="260">
      <c r="A260" t="n">
        <v>207</v>
      </c>
      <c r="B260" s="16" t="n">
        <v>3.980769230769231</v>
      </c>
      <c r="C260" s="16" t="n">
        <v>97.12081880351752</v>
      </c>
      <c r="D260" s="16" t="n">
        <v>68.71132758888314</v>
      </c>
      <c r="E260" s="16" t="n">
        <v>113.7608188035175</v>
      </c>
      <c r="F260" s="16" t="n">
        <v>85.35132758888314</v>
      </c>
      <c r="G260" s="16" t="n">
        <v>2.734635067392248</v>
      </c>
      <c r="H260" s="16" t="n">
        <v>2.051714605501998</v>
      </c>
    </row>
    <row r="261">
      <c r="A261" t="n">
        <v>208</v>
      </c>
      <c r="B261" s="16" t="n">
        <v>4</v>
      </c>
      <c r="C261" s="16" t="n">
        <v>97.12081880351752</v>
      </c>
      <c r="D261" s="16" t="n">
        <v>68.71132758888314</v>
      </c>
      <c r="E261" s="16" t="n">
        <v>113.7608188035175</v>
      </c>
      <c r="F261" s="16" t="n">
        <v>85.35132758888314</v>
      </c>
      <c r="G261" s="16" t="n">
        <v>2.734635067392248</v>
      </c>
      <c r="H261" s="16" t="n">
        <v>2.051714605501998</v>
      </c>
    </row>
    <row r="262">
      <c r="A262" t="n">
        <v>209</v>
      </c>
      <c r="B262" s="16" t="n">
        <v>4.019230769230769</v>
      </c>
      <c r="C262" s="16" t="n">
        <v>97.12081880351752</v>
      </c>
      <c r="D262" s="16" t="n">
        <v>68.71132758888314</v>
      </c>
      <c r="E262" s="16" t="n">
        <v>113.7608188035175</v>
      </c>
      <c r="F262" s="16" t="n">
        <v>85.35132758888314</v>
      </c>
      <c r="G262" s="16" t="n">
        <v>2.734635067392248</v>
      </c>
      <c r="H262" s="16" t="n">
        <v>2.051714605501998</v>
      </c>
    </row>
    <row r="263">
      <c r="A263" t="n">
        <v>210</v>
      </c>
      <c r="B263" s="16" t="n">
        <v>4.038461538461538</v>
      </c>
      <c r="C263" s="16" t="n">
        <v>97.12081880351752</v>
      </c>
      <c r="D263" s="16" t="n">
        <v>68.71132758888314</v>
      </c>
      <c r="E263" s="16" t="n">
        <v>113.7608188035175</v>
      </c>
      <c r="F263" s="16" t="n">
        <v>85.35132758888314</v>
      </c>
      <c r="G263" s="16" t="n">
        <v>2.734635067392248</v>
      </c>
      <c r="H263" s="16" t="n">
        <v>2.051714605501998</v>
      </c>
    </row>
    <row r="264">
      <c r="A264" t="n">
        <v>211</v>
      </c>
      <c r="B264" s="16" t="n">
        <v>4.057692307692307</v>
      </c>
      <c r="C264" s="16" t="n">
        <v>97.12081880351752</v>
      </c>
      <c r="D264" s="16" t="n">
        <v>73.99681432648953</v>
      </c>
      <c r="E264" s="16" t="n">
        <v>113.7608188035175</v>
      </c>
      <c r="F264" s="16" t="n">
        <v>90.63681432648953</v>
      </c>
      <c r="G264" s="16" t="n">
        <v>2.734635067392248</v>
      </c>
      <c r="H264" s="16" t="n">
        <v>2.178769575155998</v>
      </c>
    </row>
    <row r="265">
      <c r="A265" t="n">
        <v>212</v>
      </c>
      <c r="B265" s="16" t="n">
        <v>4.076923076923077</v>
      </c>
      <c r="C265" s="16" t="n">
        <v>97.12081880351752</v>
      </c>
      <c r="D265" s="16" t="n">
        <v>73.99681432648953</v>
      </c>
      <c r="E265" s="16" t="n">
        <v>113.7608188035175</v>
      </c>
      <c r="F265" s="16" t="n">
        <v>90.63681432648953</v>
      </c>
      <c r="G265" s="16" t="n">
        <v>2.734635067392248</v>
      </c>
      <c r="H265" s="16" t="n">
        <v>2.178769575155998</v>
      </c>
    </row>
    <row r="266">
      <c r="A266" t="n">
        <v>213</v>
      </c>
      <c r="B266" s="16" t="n">
        <v>4.096153846153846</v>
      </c>
      <c r="C266" s="16" t="n">
        <v>97.12081880351752</v>
      </c>
      <c r="D266" s="16" t="n">
        <v>73.99681432648953</v>
      </c>
      <c r="E266" s="16" t="n">
        <v>113.7608188035175</v>
      </c>
      <c r="F266" s="16" t="n">
        <v>90.63681432648953</v>
      </c>
      <c r="G266" s="16" t="n">
        <v>2.734635067392248</v>
      </c>
      <c r="H266" s="16" t="n">
        <v>2.178769575155998</v>
      </c>
    </row>
    <row r="267">
      <c r="A267" t="n">
        <v>214</v>
      </c>
      <c r="B267" s="16" t="n">
        <v>4.115384615384615</v>
      </c>
      <c r="C267" s="16" t="n">
        <v>97.12081880351752</v>
      </c>
      <c r="D267" s="16" t="n">
        <v>73.99681432648953</v>
      </c>
      <c r="E267" s="16" t="n">
        <v>113.7608188035175</v>
      </c>
      <c r="F267" s="16" t="n">
        <v>90.63681432648953</v>
      </c>
      <c r="G267" s="16" t="n">
        <v>2.734635067392248</v>
      </c>
      <c r="H267" s="16" t="n">
        <v>2.178769575155998</v>
      </c>
    </row>
    <row r="268">
      <c r="A268" t="n">
        <v>215</v>
      </c>
      <c r="B268" s="16" t="n">
        <v>4.134615384615385</v>
      </c>
      <c r="C268" s="16" t="n">
        <v>97.12081880351752</v>
      </c>
      <c r="D268" s="16" t="n">
        <v>73.99681432648953</v>
      </c>
      <c r="E268" s="16" t="n">
        <v>113.7608188035175</v>
      </c>
      <c r="F268" s="16" t="n">
        <v>90.63681432648953</v>
      </c>
      <c r="G268" s="16" t="n">
        <v>2.734635067392248</v>
      </c>
      <c r="H268" s="16" t="n">
        <v>2.178769575155998</v>
      </c>
    </row>
    <row r="269">
      <c r="A269" t="n">
        <v>216</v>
      </c>
      <c r="B269" s="16" t="n">
        <v>4.153846153846154</v>
      </c>
      <c r="C269" s="16" t="n">
        <v>97.12081880351752</v>
      </c>
      <c r="D269" s="16" t="n">
        <v>73.99681432648953</v>
      </c>
      <c r="E269" s="16" t="n">
        <v>113.7608188035175</v>
      </c>
      <c r="F269" s="16" t="n">
        <v>90.63681432648953</v>
      </c>
      <c r="G269" s="16" t="n">
        <v>2.734635067392248</v>
      </c>
      <c r="H269" s="16" t="n">
        <v>2.178769575155998</v>
      </c>
    </row>
    <row r="270">
      <c r="A270" t="n">
        <v>217</v>
      </c>
      <c r="B270" s="16" t="n">
        <v>4.173076923076923</v>
      </c>
      <c r="C270" s="16" t="n">
        <v>97.12081880351752</v>
      </c>
      <c r="D270" s="16" t="n">
        <v>73.99681432648953</v>
      </c>
      <c r="E270" s="16" t="n">
        <v>113.7608188035175</v>
      </c>
      <c r="F270" s="16" t="n">
        <v>90.63681432648953</v>
      </c>
      <c r="G270" s="16" t="n">
        <v>2.734635067392248</v>
      </c>
      <c r="H270" s="16" t="n">
        <v>2.178769575155998</v>
      </c>
    </row>
    <row r="271">
      <c r="A271" t="n">
        <v>218</v>
      </c>
      <c r="B271" s="16" t="n">
        <v>4.192307692307693</v>
      </c>
      <c r="C271" s="16" t="n">
        <v>97.12081880351752</v>
      </c>
      <c r="D271" s="16" t="n">
        <v>73.99681432648953</v>
      </c>
      <c r="E271" s="16" t="n">
        <v>113.7608188035175</v>
      </c>
      <c r="F271" s="16" t="n">
        <v>90.63681432648953</v>
      </c>
      <c r="G271" s="16" t="n">
        <v>2.734635067392248</v>
      </c>
      <c r="H271" s="16" t="n">
        <v>2.178769575155998</v>
      </c>
    </row>
    <row r="272">
      <c r="A272" t="n">
        <v>219</v>
      </c>
      <c r="B272" s="16" t="n">
        <v>4.211538461538462</v>
      </c>
      <c r="C272" s="16" t="n">
        <v>97.12081880351752</v>
      </c>
      <c r="D272" s="16" t="n">
        <v>73.99681432648953</v>
      </c>
      <c r="E272" s="16" t="n">
        <v>113.7608188035175</v>
      </c>
      <c r="F272" s="16" t="n">
        <v>90.63681432648953</v>
      </c>
      <c r="G272" s="16" t="n">
        <v>2.734635067392248</v>
      </c>
      <c r="H272" s="16" t="n">
        <v>2.178769575155998</v>
      </c>
    </row>
    <row r="273">
      <c r="A273" t="n">
        <v>220</v>
      </c>
      <c r="B273" s="16" t="n">
        <v>4.230769230769231</v>
      </c>
      <c r="C273" s="16" t="n">
        <v>97.12081880351752</v>
      </c>
      <c r="D273" s="16" t="n">
        <v>73.99681432648953</v>
      </c>
      <c r="E273" s="16" t="n">
        <v>113.7608188035175</v>
      </c>
      <c r="F273" s="16" t="n">
        <v>90.63681432648953</v>
      </c>
      <c r="G273" s="16" t="n">
        <v>2.734635067392248</v>
      </c>
      <c r="H273" s="16" t="n">
        <v>2.178769575155998</v>
      </c>
    </row>
    <row r="274">
      <c r="A274" t="n">
        <v>221</v>
      </c>
      <c r="B274" s="16" t="n">
        <v>4.25</v>
      </c>
      <c r="C274" s="16" t="n">
        <v>97.12081880351752</v>
      </c>
      <c r="D274" s="16" t="n">
        <v>73.99681432648953</v>
      </c>
      <c r="E274" s="16" t="n">
        <v>113.7608188035175</v>
      </c>
      <c r="F274" s="16" t="n">
        <v>90.63681432648953</v>
      </c>
      <c r="G274" s="16" t="n">
        <v>2.734635067392248</v>
      </c>
      <c r="H274" s="16" t="n">
        <v>2.178769575155998</v>
      </c>
    </row>
    <row r="275">
      <c r="A275" t="n">
        <v>222</v>
      </c>
      <c r="B275" s="16" t="n">
        <v>4.269230769230769</v>
      </c>
      <c r="C275" s="16" t="n">
        <v>97.12081880351752</v>
      </c>
      <c r="D275" s="16" t="n">
        <v>73.99681432648953</v>
      </c>
      <c r="E275" s="16" t="n">
        <v>113.7608188035175</v>
      </c>
      <c r="F275" s="16" t="n">
        <v>90.63681432648953</v>
      </c>
      <c r="G275" s="16" t="n">
        <v>2.734635067392248</v>
      </c>
      <c r="H275" s="16" t="n">
        <v>2.178769575155998</v>
      </c>
    </row>
    <row r="276">
      <c r="A276" t="n">
        <v>223</v>
      </c>
      <c r="B276" s="16" t="n">
        <v>4.288461538461538</v>
      </c>
      <c r="C276" s="16" t="n">
        <v>97.12081880351752</v>
      </c>
      <c r="D276" s="16" t="n">
        <v>73.99681432648953</v>
      </c>
      <c r="E276" s="16" t="n">
        <v>113.7608188035175</v>
      </c>
      <c r="F276" s="16" t="n">
        <v>90.63681432648953</v>
      </c>
      <c r="G276" s="16" t="n">
        <v>2.734635067392248</v>
      </c>
      <c r="H276" s="16" t="n">
        <v>2.178769575155998</v>
      </c>
    </row>
    <row r="277">
      <c r="A277" t="n">
        <v>224</v>
      </c>
      <c r="B277" s="16" t="n">
        <v>4.307692307692307</v>
      </c>
      <c r="C277" s="16" t="n">
        <v>97.12081880351752</v>
      </c>
      <c r="D277" s="16" t="n">
        <v>73.99681432648953</v>
      </c>
      <c r="E277" s="16" t="n">
        <v>113.7608188035175</v>
      </c>
      <c r="F277" s="16" t="n">
        <v>90.63681432648953</v>
      </c>
      <c r="G277" s="16" t="n">
        <v>2.734635067392248</v>
      </c>
      <c r="H277" s="16" t="n">
        <v>2.178769575155998</v>
      </c>
    </row>
    <row r="278">
      <c r="A278" t="n">
        <v>225</v>
      </c>
      <c r="B278" s="16" t="n">
        <v>4.326923076923077</v>
      </c>
      <c r="C278" s="16" t="n">
        <v>97.12081880351752</v>
      </c>
      <c r="D278" s="16" t="n">
        <v>73.99681432648953</v>
      </c>
      <c r="E278" s="16" t="n">
        <v>113.7608188035175</v>
      </c>
      <c r="F278" s="16" t="n">
        <v>90.63681432648953</v>
      </c>
      <c r="G278" s="16" t="n">
        <v>2.734635067392248</v>
      </c>
      <c r="H278" s="16" t="n">
        <v>2.178769575155998</v>
      </c>
    </row>
    <row r="279">
      <c r="A279" t="n">
        <v>226</v>
      </c>
      <c r="B279" s="16" t="n">
        <v>4.346153846153846</v>
      </c>
      <c r="C279" s="16" t="n">
        <v>97.12081880351752</v>
      </c>
      <c r="D279" s="16" t="n">
        <v>73.99681432648953</v>
      </c>
      <c r="E279" s="16" t="n">
        <v>113.7608188035175</v>
      </c>
      <c r="F279" s="16" t="n">
        <v>90.63681432648953</v>
      </c>
      <c r="G279" s="16" t="n">
        <v>2.734635067392248</v>
      </c>
      <c r="H279" s="16" t="n">
        <v>2.178769575155998</v>
      </c>
    </row>
    <row r="280">
      <c r="A280" t="n">
        <v>227</v>
      </c>
      <c r="B280" s="16" t="n">
        <v>4.365384615384615</v>
      </c>
      <c r="C280" s="16" t="n">
        <v>97.12081880351752</v>
      </c>
      <c r="D280" s="16" t="n">
        <v>73.99681432648953</v>
      </c>
      <c r="E280" s="16" t="n">
        <v>113.7608188035175</v>
      </c>
      <c r="F280" s="16" t="n">
        <v>90.63681432648953</v>
      </c>
      <c r="G280" s="16" t="n">
        <v>2.734635067392248</v>
      </c>
      <c r="H280" s="16" t="n">
        <v>2.178769575155998</v>
      </c>
    </row>
    <row r="281">
      <c r="A281" t="n">
        <v>228</v>
      </c>
      <c r="B281" s="16" t="n">
        <v>4.384615384615385</v>
      </c>
      <c r="C281" s="16" t="n">
        <v>97.12081880351752</v>
      </c>
      <c r="D281" s="16" t="n">
        <v>73.99681432648953</v>
      </c>
      <c r="E281" s="16" t="n">
        <v>113.7608188035175</v>
      </c>
      <c r="F281" s="16" t="n">
        <v>90.63681432648953</v>
      </c>
      <c r="G281" s="16" t="n">
        <v>2.734635067392248</v>
      </c>
      <c r="H281" s="16" t="n">
        <v>2.178769575155998</v>
      </c>
    </row>
    <row r="282">
      <c r="A282" t="n">
        <v>229</v>
      </c>
      <c r="B282" s="16" t="n">
        <v>4.403846153846154</v>
      </c>
      <c r="C282" s="16" t="n">
        <v>97.12081880351752</v>
      </c>
      <c r="D282" s="16" t="n">
        <v>73.99681432648953</v>
      </c>
      <c r="E282" s="16" t="n">
        <v>113.7608188035175</v>
      </c>
      <c r="F282" s="16" t="n">
        <v>90.63681432648953</v>
      </c>
      <c r="G282" s="16" t="n">
        <v>2.734635067392248</v>
      </c>
      <c r="H282" s="16" t="n">
        <v>2.178769575155998</v>
      </c>
    </row>
    <row r="283">
      <c r="A283" t="n">
        <v>230</v>
      </c>
      <c r="B283" s="16" t="n">
        <v>4.423076923076923</v>
      </c>
      <c r="C283" s="16" t="n">
        <v>97.12081880351752</v>
      </c>
      <c r="D283" s="16" t="n">
        <v>73.99681432648953</v>
      </c>
      <c r="E283" s="16" t="n">
        <v>113.7608188035175</v>
      </c>
      <c r="F283" s="16" t="n">
        <v>90.63681432648953</v>
      </c>
      <c r="G283" s="16" t="n">
        <v>2.734635067392248</v>
      </c>
      <c r="H283" s="16" t="n">
        <v>2.178769575155998</v>
      </c>
    </row>
    <row r="284">
      <c r="A284" t="n">
        <v>231</v>
      </c>
      <c r="B284" s="16" t="n">
        <v>4.442307692307693</v>
      </c>
      <c r="C284" s="16" t="n">
        <v>97.12081880351752</v>
      </c>
      <c r="D284" s="16" t="n">
        <v>73.99681432648953</v>
      </c>
      <c r="E284" s="16" t="n">
        <v>113.7608188035175</v>
      </c>
      <c r="F284" s="16" t="n">
        <v>90.63681432648953</v>
      </c>
      <c r="G284" s="16" t="n">
        <v>2.734635067392248</v>
      </c>
      <c r="H284" s="16" t="n">
        <v>2.178769575155998</v>
      </c>
    </row>
    <row r="285">
      <c r="A285" t="n">
        <v>232</v>
      </c>
      <c r="B285" s="16" t="n">
        <v>4.461538461538462</v>
      </c>
      <c r="C285" s="16" t="n">
        <v>97.12081880351752</v>
      </c>
      <c r="D285" s="16" t="n">
        <v>79.2823010640959</v>
      </c>
      <c r="E285" s="16" t="n">
        <v>113.7608188035175</v>
      </c>
      <c r="F285" s="16" t="n">
        <v>95.9223010640959</v>
      </c>
      <c r="G285" s="16" t="n">
        <v>2.734635067392248</v>
      </c>
      <c r="H285" s="16" t="n">
        <v>2.305824544809997</v>
      </c>
    </row>
    <row r="286">
      <c r="A286" t="n">
        <v>233</v>
      </c>
      <c r="B286" s="16" t="n">
        <v>4.480769230769231</v>
      </c>
      <c r="C286" s="16" t="n">
        <v>97.12081880351752</v>
      </c>
      <c r="D286" s="16" t="n">
        <v>79.2823010640959</v>
      </c>
      <c r="E286" s="16" t="n">
        <v>113.7608188035175</v>
      </c>
      <c r="F286" s="16" t="n">
        <v>95.9223010640959</v>
      </c>
      <c r="G286" s="16" t="n">
        <v>2.734635067392248</v>
      </c>
      <c r="H286" s="16" t="n">
        <v>2.305824544809997</v>
      </c>
    </row>
    <row r="287">
      <c r="A287" t="n">
        <v>234</v>
      </c>
      <c r="B287" s="16" t="n">
        <v>4.5</v>
      </c>
      <c r="C287" s="16" t="n">
        <v>97.12081880351752</v>
      </c>
      <c r="D287" s="16" t="n">
        <v>79.2823010640959</v>
      </c>
      <c r="E287" s="16" t="n">
        <v>113.7608188035175</v>
      </c>
      <c r="F287" s="16" t="n">
        <v>95.9223010640959</v>
      </c>
      <c r="G287" s="16" t="n">
        <v>2.734635067392248</v>
      </c>
      <c r="H287" s="16" t="n">
        <v>2.305824544809997</v>
      </c>
    </row>
    <row r="288">
      <c r="A288" t="n">
        <v>235</v>
      </c>
      <c r="B288" s="16" t="n">
        <v>4.519230769230769</v>
      </c>
      <c r="C288" s="16" t="n">
        <v>97.12081880351752</v>
      </c>
      <c r="D288" s="16" t="n">
        <v>79.2823010640959</v>
      </c>
      <c r="E288" s="16" t="n">
        <v>113.7608188035175</v>
      </c>
      <c r="F288" s="16" t="n">
        <v>95.9223010640959</v>
      </c>
      <c r="G288" s="16" t="n">
        <v>2.734635067392248</v>
      </c>
      <c r="H288" s="16" t="n">
        <v>2.305824544809997</v>
      </c>
    </row>
    <row r="289">
      <c r="A289" t="n">
        <v>236</v>
      </c>
      <c r="B289" s="16" t="n">
        <v>4.538461538461538</v>
      </c>
      <c r="C289" s="16" t="n">
        <v>97.12081880351752</v>
      </c>
      <c r="D289" s="16" t="n">
        <v>79.2823010640959</v>
      </c>
      <c r="E289" s="16" t="n">
        <v>113.7608188035175</v>
      </c>
      <c r="F289" s="16" t="n">
        <v>95.9223010640959</v>
      </c>
      <c r="G289" s="16" t="n">
        <v>2.734635067392248</v>
      </c>
      <c r="H289" s="16" t="n">
        <v>2.305824544809997</v>
      </c>
    </row>
    <row r="290">
      <c r="A290" t="n">
        <v>237</v>
      </c>
      <c r="B290" s="16" t="n">
        <v>4.557692307692307</v>
      </c>
      <c r="C290" s="16" t="n">
        <v>97.12081880351752</v>
      </c>
      <c r="D290" s="16" t="n">
        <v>79.2823010640959</v>
      </c>
      <c r="E290" s="16" t="n">
        <v>113.7608188035175</v>
      </c>
      <c r="F290" s="16" t="n">
        <v>95.9223010640959</v>
      </c>
      <c r="G290" s="16" t="n">
        <v>2.734635067392248</v>
      </c>
      <c r="H290" s="16" t="n">
        <v>2.305824544809997</v>
      </c>
    </row>
    <row r="291">
      <c r="A291" t="n">
        <v>238</v>
      </c>
      <c r="B291" s="16" t="n">
        <v>4.576923076923077</v>
      </c>
      <c r="C291" s="16" t="n">
        <v>97.12081880351752</v>
      </c>
      <c r="D291" s="16" t="n">
        <v>79.2823010640959</v>
      </c>
      <c r="E291" s="16" t="n">
        <v>113.7608188035175</v>
      </c>
      <c r="F291" s="16" t="n">
        <v>95.9223010640959</v>
      </c>
      <c r="G291" s="16" t="n">
        <v>2.734635067392248</v>
      </c>
      <c r="H291" s="16" t="n">
        <v>2.305824544809997</v>
      </c>
    </row>
    <row r="292">
      <c r="A292" t="n">
        <v>239</v>
      </c>
      <c r="B292" s="16" t="n">
        <v>4.596153846153846</v>
      </c>
      <c r="C292" s="16" t="n">
        <v>97.12081880351752</v>
      </c>
      <c r="D292" s="16" t="n">
        <v>84.56778780170232</v>
      </c>
      <c r="E292" s="16" t="n">
        <v>113.7608188035175</v>
      </c>
      <c r="F292" s="16" t="n">
        <v>101.2077878017023</v>
      </c>
      <c r="G292" s="16" t="n">
        <v>2.734635067392248</v>
      </c>
      <c r="H292" s="16" t="n">
        <v>2.432879514463998</v>
      </c>
    </row>
    <row r="293">
      <c r="A293" t="n">
        <v>240</v>
      </c>
      <c r="B293" s="16" t="n">
        <v>4.615384615384615</v>
      </c>
      <c r="C293" s="16" t="n">
        <v>97.12081880351752</v>
      </c>
      <c r="D293" s="16" t="n">
        <v>84.56778780170232</v>
      </c>
      <c r="E293" s="16" t="n">
        <v>113.7608188035175</v>
      </c>
      <c r="F293" s="16" t="n">
        <v>101.2077878017023</v>
      </c>
      <c r="G293" s="16" t="n">
        <v>2.734635067392248</v>
      </c>
      <c r="H293" s="16" t="n">
        <v>2.432879514463998</v>
      </c>
    </row>
    <row r="294">
      <c r="A294" t="n">
        <v>241</v>
      </c>
      <c r="B294" s="16" t="n">
        <v>4.634615384615385</v>
      </c>
      <c r="C294" s="16" t="n">
        <v>97.12081880351752</v>
      </c>
      <c r="D294" s="16" t="n">
        <v>84.56778780170232</v>
      </c>
      <c r="E294" s="16" t="n">
        <v>113.7608188035175</v>
      </c>
      <c r="F294" s="16" t="n">
        <v>101.2077878017023</v>
      </c>
      <c r="G294" s="16" t="n">
        <v>2.734635067392248</v>
      </c>
      <c r="H294" s="16" t="n">
        <v>2.432879514463998</v>
      </c>
    </row>
    <row r="295">
      <c r="A295" t="n">
        <v>242</v>
      </c>
      <c r="B295" s="16" t="n">
        <v>4.653846153846154</v>
      </c>
      <c r="C295" s="16" t="n">
        <v>97.12081880351752</v>
      </c>
      <c r="D295" s="16" t="n">
        <v>84.56778780170232</v>
      </c>
      <c r="E295" s="16" t="n">
        <v>113.7608188035175</v>
      </c>
      <c r="F295" s="16" t="n">
        <v>101.2077878017023</v>
      </c>
      <c r="G295" s="16" t="n">
        <v>2.734635067392248</v>
      </c>
      <c r="H295" s="16" t="n">
        <v>2.432879514463998</v>
      </c>
    </row>
    <row r="296">
      <c r="A296" t="n">
        <v>243</v>
      </c>
      <c r="B296" s="16" t="n">
        <v>4.673076923076923</v>
      </c>
      <c r="C296" s="16" t="n">
        <v>97.12081880351752</v>
      </c>
      <c r="D296" s="16" t="n">
        <v>84.56778780170232</v>
      </c>
      <c r="E296" s="16" t="n">
        <v>113.7608188035175</v>
      </c>
      <c r="F296" s="16" t="n">
        <v>101.2077878017023</v>
      </c>
      <c r="G296" s="16" t="n">
        <v>2.734635067392248</v>
      </c>
      <c r="H296" s="16" t="n">
        <v>2.432879514463998</v>
      </c>
    </row>
    <row r="297">
      <c r="A297" t="n">
        <v>244</v>
      </c>
      <c r="B297" s="16" t="n">
        <v>4.692307692307693</v>
      </c>
      <c r="C297" s="16" t="n">
        <v>97.12081880351752</v>
      </c>
      <c r="D297" s="16" t="n">
        <v>84.56778780170232</v>
      </c>
      <c r="E297" s="16" t="n">
        <v>113.7608188035175</v>
      </c>
      <c r="F297" s="16" t="n">
        <v>101.2077878017023</v>
      </c>
      <c r="G297" s="16" t="n">
        <v>2.734635067392248</v>
      </c>
      <c r="H297" s="16" t="n">
        <v>2.432879514463998</v>
      </c>
    </row>
    <row r="298">
      <c r="A298" t="n">
        <v>245</v>
      </c>
      <c r="B298" s="16" t="n">
        <v>4.711538461538462</v>
      </c>
      <c r="C298" s="16" t="n">
        <v>97.12081880351752</v>
      </c>
      <c r="D298" s="16" t="n">
        <v>84.56778780170232</v>
      </c>
      <c r="E298" s="16" t="n">
        <v>113.7608188035175</v>
      </c>
      <c r="F298" s="16" t="n">
        <v>101.2077878017023</v>
      </c>
      <c r="G298" s="16" t="n">
        <v>2.734635067392248</v>
      </c>
      <c r="H298" s="16" t="n">
        <v>2.432879514463998</v>
      </c>
    </row>
    <row r="299">
      <c r="A299" t="n">
        <v>246</v>
      </c>
      <c r="B299" s="16" t="n">
        <v>4.730769230769231</v>
      </c>
      <c r="C299" s="16" t="n">
        <v>97.12081880351752</v>
      </c>
      <c r="D299" s="16" t="n">
        <v>84.56778780170232</v>
      </c>
      <c r="E299" s="16" t="n">
        <v>113.7608188035175</v>
      </c>
      <c r="F299" s="16" t="n">
        <v>101.2077878017023</v>
      </c>
      <c r="G299" s="16" t="n">
        <v>2.734635067392248</v>
      </c>
      <c r="H299" s="16" t="n">
        <v>2.432879514463998</v>
      </c>
    </row>
    <row r="300">
      <c r="A300" t="n">
        <v>247</v>
      </c>
      <c r="B300" s="16" t="n">
        <v>4.75</v>
      </c>
      <c r="C300" s="16" t="n">
        <v>97.12081880351752</v>
      </c>
      <c r="D300" s="16" t="n">
        <v>84.56778780170232</v>
      </c>
      <c r="E300" s="16" t="n">
        <v>113.7608188035175</v>
      </c>
      <c r="F300" s="16" t="n">
        <v>101.2077878017023</v>
      </c>
      <c r="G300" s="16" t="n">
        <v>2.734635067392248</v>
      </c>
      <c r="H300" s="16" t="n">
        <v>2.432879514463998</v>
      </c>
    </row>
    <row r="301">
      <c r="A301" t="n">
        <v>248</v>
      </c>
      <c r="B301" s="16" t="n">
        <v>4.769230769230769</v>
      </c>
      <c r="C301" s="16" t="n">
        <v>97.12081880351752</v>
      </c>
      <c r="D301" s="16" t="n">
        <v>84.56778780170232</v>
      </c>
      <c r="E301" s="16" t="n">
        <v>113.7608188035175</v>
      </c>
      <c r="F301" s="16" t="n">
        <v>101.2077878017023</v>
      </c>
      <c r="G301" s="16" t="n">
        <v>2.734635067392248</v>
      </c>
      <c r="H301" s="16" t="n">
        <v>2.432879514463998</v>
      </c>
    </row>
    <row r="302">
      <c r="A302" t="n">
        <v>249</v>
      </c>
      <c r="B302" s="16" t="n">
        <v>4.788461538461538</v>
      </c>
      <c r="C302" s="16" t="n">
        <v>97.12081880351752</v>
      </c>
      <c r="D302" s="16" t="n">
        <v>84.56778780170232</v>
      </c>
      <c r="E302" s="16" t="n">
        <v>113.7608188035175</v>
      </c>
      <c r="F302" s="16" t="n">
        <v>101.2077878017023</v>
      </c>
      <c r="G302" s="16" t="n">
        <v>2.734635067392248</v>
      </c>
      <c r="H302" s="16" t="n">
        <v>2.432879514463998</v>
      </c>
    </row>
    <row r="303">
      <c r="A303" t="n">
        <v>250</v>
      </c>
      <c r="B303" s="16" t="n">
        <v>4.807692307692307</v>
      </c>
      <c r="C303" s="16" t="n">
        <v>97.12081880351752</v>
      </c>
      <c r="D303" s="16" t="n">
        <v>84.56778780170232</v>
      </c>
      <c r="E303" s="16" t="n">
        <v>113.7608188035175</v>
      </c>
      <c r="F303" s="16" t="n">
        <v>101.2077878017023</v>
      </c>
      <c r="G303" s="16" t="n">
        <v>2.734635067392248</v>
      </c>
      <c r="H303" s="16" t="n">
        <v>2.432879514463998</v>
      </c>
    </row>
    <row r="304">
      <c r="A304" t="n">
        <v>251</v>
      </c>
      <c r="B304" s="16" t="n">
        <v>4.826923076923077</v>
      </c>
      <c r="C304" s="16" t="n">
        <v>97.12081880351752</v>
      </c>
      <c r="D304" s="16" t="n">
        <v>84.56778780170232</v>
      </c>
      <c r="E304" s="16" t="n">
        <v>113.7608188035175</v>
      </c>
      <c r="F304" s="16" t="n">
        <v>101.2077878017023</v>
      </c>
      <c r="G304" s="16" t="n">
        <v>2.734635067392248</v>
      </c>
      <c r="H304" s="16" t="n">
        <v>2.432879514463998</v>
      </c>
    </row>
    <row r="305">
      <c r="A305" t="n">
        <v>252</v>
      </c>
      <c r="B305" s="16" t="n">
        <v>4.846153846153846</v>
      </c>
      <c r="C305" s="16" t="n">
        <v>97.12081880351752</v>
      </c>
      <c r="D305" s="16" t="n">
        <v>84.56778780170232</v>
      </c>
      <c r="E305" s="16" t="n">
        <v>113.7608188035175</v>
      </c>
      <c r="F305" s="16" t="n">
        <v>101.2077878017023</v>
      </c>
      <c r="G305" s="16" t="n">
        <v>2.734635067392248</v>
      </c>
      <c r="H305" s="16" t="n">
        <v>2.432879514463998</v>
      </c>
    </row>
    <row r="306">
      <c r="A306" t="n">
        <v>253</v>
      </c>
      <c r="B306" s="16" t="n">
        <v>4.865384615384615</v>
      </c>
      <c r="C306" s="16" t="n">
        <v>97.12081880351752</v>
      </c>
      <c r="D306" s="16" t="n">
        <v>84.56778780170232</v>
      </c>
      <c r="E306" s="16" t="n">
        <v>113.7608188035175</v>
      </c>
      <c r="F306" s="16" t="n">
        <v>101.2077878017023</v>
      </c>
      <c r="G306" s="16" t="n">
        <v>2.734635067392248</v>
      </c>
      <c r="H306" s="16" t="n">
        <v>2.432879514463998</v>
      </c>
    </row>
    <row r="307">
      <c r="A307" t="n">
        <v>254</v>
      </c>
      <c r="B307" s="16" t="n">
        <v>4.884615384615385</v>
      </c>
      <c r="C307" s="16" t="n">
        <v>97.12081880351752</v>
      </c>
      <c r="D307" s="16" t="n">
        <v>84.56778780170232</v>
      </c>
      <c r="E307" s="16" t="n">
        <v>113.7608188035175</v>
      </c>
      <c r="F307" s="16" t="n">
        <v>101.2077878017023</v>
      </c>
      <c r="G307" s="16" t="n">
        <v>2.734635067392248</v>
      </c>
      <c r="H307" s="16" t="n">
        <v>2.432879514463998</v>
      </c>
    </row>
    <row r="308">
      <c r="A308" t="n">
        <v>255</v>
      </c>
      <c r="B308" s="16" t="n">
        <v>4.903846153846154</v>
      </c>
      <c r="C308" s="16" t="n">
        <v>97.12081880351752</v>
      </c>
      <c r="D308" s="16" t="n">
        <v>84.56778780170232</v>
      </c>
      <c r="E308" s="16" t="n">
        <v>113.7608188035175</v>
      </c>
      <c r="F308" s="16" t="n">
        <v>101.2077878017023</v>
      </c>
      <c r="G308" s="16" t="n">
        <v>2.734635067392248</v>
      </c>
      <c r="H308" s="16" t="n">
        <v>2.432879514463998</v>
      </c>
    </row>
    <row r="309">
      <c r="A309" t="n">
        <v>256</v>
      </c>
      <c r="B309" s="16" t="n">
        <v>4.923076923076923</v>
      </c>
      <c r="C309" s="16" t="n">
        <v>97.12081880351752</v>
      </c>
      <c r="D309" s="16" t="n">
        <v>84.56778780170232</v>
      </c>
      <c r="E309" s="16" t="n">
        <v>113.7608188035175</v>
      </c>
      <c r="F309" s="16" t="n">
        <v>101.2077878017023</v>
      </c>
      <c r="G309" s="16" t="n">
        <v>2.734635067392248</v>
      </c>
      <c r="H309" s="16" t="n">
        <v>2.432879514463998</v>
      </c>
    </row>
    <row r="310">
      <c r="A310" t="n">
        <v>257</v>
      </c>
      <c r="B310" s="16" t="n">
        <v>4.942307692307693</v>
      </c>
      <c r="C310" s="16" t="n">
        <v>97.12081880351752</v>
      </c>
      <c r="D310" s="16" t="n">
        <v>84.56778780170232</v>
      </c>
      <c r="E310" s="16" t="n">
        <v>113.7608188035175</v>
      </c>
      <c r="F310" s="16" t="n">
        <v>101.2077878017023</v>
      </c>
      <c r="G310" s="16" t="n">
        <v>2.734635067392248</v>
      </c>
      <c r="H310" s="16" t="n">
        <v>2.432879514463998</v>
      </c>
    </row>
    <row r="311">
      <c r="A311" t="n">
        <v>258</v>
      </c>
      <c r="B311" s="16" t="n">
        <v>4.961538461538462</v>
      </c>
      <c r="C311" s="16" t="n">
        <v>97.12081880351752</v>
      </c>
      <c r="D311" s="16" t="n">
        <v>84.56778780170232</v>
      </c>
      <c r="E311" s="16" t="n">
        <v>113.7608188035175</v>
      </c>
      <c r="F311" s="16" t="n">
        <v>101.2077878017023</v>
      </c>
      <c r="G311" s="16" t="n">
        <v>2.734635067392248</v>
      </c>
      <c r="H311" s="16" t="n">
        <v>2.432879514463998</v>
      </c>
    </row>
    <row r="312">
      <c r="A312" t="n">
        <v>259</v>
      </c>
      <c r="B312" s="16" t="n">
        <v>4.980769230769231</v>
      </c>
      <c r="C312" s="16" t="n">
        <v>97.12081880351752</v>
      </c>
      <c r="D312" s="16" t="n">
        <v>84.56778780170232</v>
      </c>
      <c r="E312" s="16" t="n">
        <v>113.7608188035175</v>
      </c>
      <c r="F312" s="16" t="n">
        <v>101.2077878017023</v>
      </c>
      <c r="G312" s="16" t="n">
        <v>2.734635067392248</v>
      </c>
      <c r="H312" s="16" t="n">
        <v>2.432879514463998</v>
      </c>
    </row>
    <row r="313">
      <c r="A313" t="n">
        <v>260</v>
      </c>
      <c r="B313" s="16" t="n">
        <v>5</v>
      </c>
      <c r="C313" s="16" t="n">
        <v>97.12081880351752</v>
      </c>
      <c r="D313" s="16" t="n">
        <v>84.56778780170232</v>
      </c>
      <c r="E313" s="16" t="n">
        <v>113.7608188035175</v>
      </c>
      <c r="F313" s="16" t="n">
        <v>101.2077878017023</v>
      </c>
      <c r="G313" s="16" t="n">
        <v>2.734635067392248</v>
      </c>
      <c r="H313" s="16" t="n">
        <v>2.432879514463998</v>
      </c>
    </row>
    <row r="314">
      <c r="A314" t="n">
        <v>261</v>
      </c>
      <c r="B314" s="16" t="n">
        <v>5.019230769230769</v>
      </c>
      <c r="C314" s="16" t="n">
        <v>97.12081880351752</v>
      </c>
      <c r="D314" s="16" t="n">
        <v>89.85327453930871</v>
      </c>
      <c r="E314" s="16" t="n">
        <v>113.7608188035175</v>
      </c>
      <c r="F314" s="16" t="n">
        <v>106.4932745393087</v>
      </c>
      <c r="G314" s="16" t="n">
        <v>2.734635067392248</v>
      </c>
      <c r="H314" s="16" t="n">
        <v>2.559934484117998</v>
      </c>
    </row>
    <row r="315">
      <c r="A315" t="n">
        <v>262</v>
      </c>
      <c r="B315" s="16" t="n">
        <v>5.038461538461538</v>
      </c>
      <c r="C315" s="16" t="n">
        <v>97.12081880351752</v>
      </c>
      <c r="D315" s="16" t="n">
        <v>89.85327453930871</v>
      </c>
      <c r="E315" s="16" t="n">
        <v>113.7608188035175</v>
      </c>
      <c r="F315" s="16" t="n">
        <v>106.4932745393087</v>
      </c>
      <c r="G315" s="16" t="n">
        <v>2.734635067392248</v>
      </c>
      <c r="H315" s="16" t="n">
        <v>2.559934484117998</v>
      </c>
    </row>
    <row r="316">
      <c r="A316" t="n">
        <v>263</v>
      </c>
      <c r="B316" s="16" t="n">
        <v>5.057692307692307</v>
      </c>
      <c r="C316" s="16" t="n">
        <v>97.12081880351752</v>
      </c>
      <c r="D316" s="16" t="n">
        <v>89.85327453930871</v>
      </c>
      <c r="E316" s="16" t="n">
        <v>113.7608188035175</v>
      </c>
      <c r="F316" s="16" t="n">
        <v>106.4932745393087</v>
      </c>
      <c r="G316" s="16" t="n">
        <v>2.734635067392248</v>
      </c>
      <c r="H316" s="16" t="n">
        <v>2.559934484117998</v>
      </c>
    </row>
    <row r="317">
      <c r="A317" t="n">
        <v>264</v>
      </c>
      <c r="B317" s="16" t="n">
        <v>5.076923076923077</v>
      </c>
      <c r="C317" s="16" t="n">
        <v>97.12081880351752</v>
      </c>
      <c r="D317" s="16" t="n">
        <v>89.85327453930871</v>
      </c>
      <c r="E317" s="16" t="n">
        <v>113.7608188035175</v>
      </c>
      <c r="F317" s="16" t="n">
        <v>106.4932745393087</v>
      </c>
      <c r="G317" s="16" t="n">
        <v>2.734635067392248</v>
      </c>
      <c r="H317" s="16" t="n">
        <v>2.559934484117998</v>
      </c>
    </row>
    <row r="318">
      <c r="A318" t="n">
        <v>265</v>
      </c>
      <c r="B318" s="16" t="n">
        <v>5.096153846153846</v>
      </c>
      <c r="C318" s="16" t="n">
        <v>97.12081880351752</v>
      </c>
      <c r="D318" s="16" t="n">
        <v>89.85327453930871</v>
      </c>
      <c r="E318" s="16" t="n">
        <v>113.7608188035175</v>
      </c>
      <c r="F318" s="16" t="n">
        <v>106.4932745393087</v>
      </c>
      <c r="G318" s="16" t="n">
        <v>2.734635067392248</v>
      </c>
      <c r="H318" s="16" t="n">
        <v>2.559934484117998</v>
      </c>
    </row>
    <row r="319">
      <c r="A319" t="n">
        <v>266</v>
      </c>
      <c r="B319" s="16" t="n">
        <v>5.115384615384615</v>
      </c>
      <c r="C319" s="16" t="n">
        <v>97.12081880351752</v>
      </c>
      <c r="D319" s="16" t="n">
        <v>89.85327453930871</v>
      </c>
      <c r="E319" s="16" t="n">
        <v>113.7608188035175</v>
      </c>
      <c r="F319" s="16" t="n">
        <v>106.4932745393087</v>
      </c>
      <c r="G319" s="16" t="n">
        <v>2.734635067392248</v>
      </c>
      <c r="H319" s="16" t="n">
        <v>2.559934484117998</v>
      </c>
    </row>
    <row r="320">
      <c r="A320" t="n">
        <v>267</v>
      </c>
      <c r="B320" s="16" t="n">
        <v>5.134615384615385</v>
      </c>
      <c r="C320" s="16" t="n">
        <v>97.12081880351752</v>
      </c>
      <c r="D320" s="16" t="n">
        <v>89.85327453930871</v>
      </c>
      <c r="E320" s="16" t="n">
        <v>113.7608188035175</v>
      </c>
      <c r="F320" s="16" t="n">
        <v>106.4932745393087</v>
      </c>
      <c r="G320" s="16" t="n">
        <v>2.734635067392248</v>
      </c>
      <c r="H320" s="16" t="n">
        <v>2.559934484117998</v>
      </c>
    </row>
    <row r="321">
      <c r="A321" t="n">
        <v>268</v>
      </c>
      <c r="B321" s="16" t="n">
        <v>5.153846153846154</v>
      </c>
      <c r="C321" s="16" t="n">
        <v>97.12081880351752</v>
      </c>
      <c r="D321" s="16" t="n">
        <v>95.1387612769151</v>
      </c>
      <c r="E321" s="16" t="n">
        <v>113.7608188035175</v>
      </c>
      <c r="F321" s="16" t="n">
        <v>111.7787612769151</v>
      </c>
      <c r="G321" s="16" t="n">
        <v>2.734635067392248</v>
      </c>
      <c r="H321" s="16" t="n">
        <v>2.686989453771998</v>
      </c>
    </row>
    <row r="322">
      <c r="A322" t="n">
        <v>269</v>
      </c>
      <c r="B322" s="16" t="n">
        <v>5.173076923076923</v>
      </c>
      <c r="C322" s="16" t="n">
        <v>97.12081880351752</v>
      </c>
      <c r="D322" s="16" t="n">
        <v>95.1387612769151</v>
      </c>
      <c r="E322" s="16" t="n">
        <v>113.7608188035175</v>
      </c>
      <c r="F322" s="16" t="n">
        <v>111.7787612769151</v>
      </c>
      <c r="G322" s="16" t="n">
        <v>2.734635067392248</v>
      </c>
      <c r="H322" s="16" t="n">
        <v>2.686989453771998</v>
      </c>
    </row>
    <row r="323">
      <c r="A323" t="n">
        <v>270</v>
      </c>
      <c r="B323" s="16" t="n">
        <v>5.192307692307693</v>
      </c>
      <c r="C323" s="16" t="n">
        <v>97.12081880351752</v>
      </c>
      <c r="D323" s="16" t="n">
        <v>95.1387612769151</v>
      </c>
      <c r="E323" s="16" t="n">
        <v>113.7608188035175</v>
      </c>
      <c r="F323" s="16" t="n">
        <v>111.7787612769151</v>
      </c>
      <c r="G323" s="16" t="n">
        <v>2.734635067392248</v>
      </c>
      <c r="H323" s="16" t="n">
        <v>2.686989453771998</v>
      </c>
    </row>
    <row r="324">
      <c r="A324" t="n">
        <v>271</v>
      </c>
      <c r="B324" s="16" t="n">
        <v>5.211538461538462</v>
      </c>
      <c r="C324" s="16" t="n">
        <v>121.4010235043969</v>
      </c>
      <c r="D324" s="16" t="n">
        <v>95.1387612769151</v>
      </c>
      <c r="E324" s="16" t="n">
        <v>138.0410235043969</v>
      </c>
      <c r="F324" s="16" t="n">
        <v>111.7787612769151</v>
      </c>
      <c r="G324" s="16" t="n">
        <v>3.31829383424031</v>
      </c>
      <c r="H324" s="16" t="n">
        <v>2.686989453771998</v>
      </c>
    </row>
    <row r="325">
      <c r="A325" t="n">
        <v>272</v>
      </c>
      <c r="B325" s="16" t="n">
        <v>5.230769230769231</v>
      </c>
      <c r="C325" s="16" t="n">
        <v>121.4010235043969</v>
      </c>
      <c r="D325" s="16" t="n">
        <v>95.1387612769151</v>
      </c>
      <c r="E325" s="16" t="n">
        <v>138.0410235043969</v>
      </c>
      <c r="F325" s="16" t="n">
        <v>111.7787612769151</v>
      </c>
      <c r="G325" s="16" t="n">
        <v>3.31829383424031</v>
      </c>
      <c r="H325" s="16" t="n">
        <v>2.686989453771998</v>
      </c>
    </row>
    <row r="326">
      <c r="A326" t="n">
        <v>273</v>
      </c>
      <c r="B326" s="16" t="n">
        <v>5.25</v>
      </c>
      <c r="C326" s="16" t="n">
        <v>121.4010235043969</v>
      </c>
      <c r="D326" s="16" t="n">
        <v>95.1387612769151</v>
      </c>
      <c r="E326" s="16" t="n">
        <v>138.0410235043969</v>
      </c>
      <c r="F326" s="16" t="n">
        <v>111.7787612769151</v>
      </c>
      <c r="G326" s="16" t="n">
        <v>3.31829383424031</v>
      </c>
      <c r="H326" s="16" t="n">
        <v>2.686989453771998</v>
      </c>
    </row>
    <row r="327">
      <c r="A327" t="n">
        <v>274</v>
      </c>
      <c r="B327" s="16" t="n">
        <v>5.269230769230769</v>
      </c>
      <c r="C327" s="16" t="n">
        <v>121.4010235043969</v>
      </c>
      <c r="D327" s="16" t="n">
        <v>95.1387612769151</v>
      </c>
      <c r="E327" s="16" t="n">
        <v>138.0410235043969</v>
      </c>
      <c r="F327" s="16" t="n">
        <v>111.7787612769151</v>
      </c>
      <c r="G327" s="16" t="n">
        <v>3.31829383424031</v>
      </c>
      <c r="H327" s="16" t="n">
        <v>2.686989453771998</v>
      </c>
    </row>
    <row r="328">
      <c r="A328" t="n">
        <v>275</v>
      </c>
      <c r="B328" s="16" t="n">
        <v>5.288461538461538</v>
      </c>
      <c r="C328" s="16" t="n">
        <v>121.4010235043969</v>
      </c>
      <c r="D328" s="16" t="n">
        <v>95.1387612769151</v>
      </c>
      <c r="E328" s="16" t="n">
        <v>138.0410235043969</v>
      </c>
      <c r="F328" s="16" t="n">
        <v>111.7787612769151</v>
      </c>
      <c r="G328" s="16" t="n">
        <v>3.31829383424031</v>
      </c>
      <c r="H328" s="16" t="n">
        <v>2.686989453771998</v>
      </c>
    </row>
    <row r="329">
      <c r="A329" t="n">
        <v>276</v>
      </c>
      <c r="B329" s="16" t="n">
        <v>5.307692307692307</v>
      </c>
      <c r="C329" s="16" t="n">
        <v>121.4010235043969</v>
      </c>
      <c r="D329" s="16" t="n">
        <v>95.1387612769151</v>
      </c>
      <c r="E329" s="16" t="n">
        <v>138.0410235043969</v>
      </c>
      <c r="F329" s="16" t="n">
        <v>111.7787612769151</v>
      </c>
      <c r="G329" s="16" t="n">
        <v>3.31829383424031</v>
      </c>
      <c r="H329" s="16" t="n">
        <v>2.686989453771998</v>
      </c>
    </row>
    <row r="330">
      <c r="A330" t="n">
        <v>277</v>
      </c>
      <c r="B330" s="16" t="n">
        <v>5.326923076923077</v>
      </c>
      <c r="C330" s="16" t="n">
        <v>121.4010235043969</v>
      </c>
      <c r="D330" s="16" t="n">
        <v>95.1387612769151</v>
      </c>
      <c r="E330" s="16" t="n">
        <v>138.0410235043969</v>
      </c>
      <c r="F330" s="16" t="n">
        <v>111.7787612769151</v>
      </c>
      <c r="G330" s="16" t="n">
        <v>3.31829383424031</v>
      </c>
      <c r="H330" s="16" t="n">
        <v>2.686989453771998</v>
      </c>
    </row>
    <row r="331">
      <c r="A331" t="n">
        <v>278</v>
      </c>
      <c r="B331" s="16" t="n">
        <v>5.346153846153846</v>
      </c>
      <c r="C331" s="16" t="n">
        <v>121.4010235043969</v>
      </c>
      <c r="D331" s="16" t="n">
        <v>95.1387612769151</v>
      </c>
      <c r="E331" s="16" t="n">
        <v>138.0410235043969</v>
      </c>
      <c r="F331" s="16" t="n">
        <v>111.7787612769151</v>
      </c>
      <c r="G331" s="16" t="n">
        <v>3.31829383424031</v>
      </c>
      <c r="H331" s="16" t="n">
        <v>2.686989453771998</v>
      </c>
    </row>
    <row r="332">
      <c r="A332" t="n">
        <v>279</v>
      </c>
      <c r="B332" s="16" t="n">
        <v>5.365384615384615</v>
      </c>
      <c r="C332" s="16" t="n">
        <v>121.4010235043969</v>
      </c>
      <c r="D332" s="16" t="n">
        <v>95.1387612769151</v>
      </c>
      <c r="E332" s="16" t="n">
        <v>138.0410235043969</v>
      </c>
      <c r="F332" s="16" t="n">
        <v>111.7787612769151</v>
      </c>
      <c r="G332" s="16" t="n">
        <v>3.31829383424031</v>
      </c>
      <c r="H332" s="16" t="n">
        <v>2.686989453771998</v>
      </c>
    </row>
    <row r="333">
      <c r="A333" t="n">
        <v>280</v>
      </c>
      <c r="B333" s="16" t="n">
        <v>5.384615384615385</v>
      </c>
      <c r="C333" s="16" t="n">
        <v>121.4010235043969</v>
      </c>
      <c r="D333" s="16" t="n">
        <v>95.1387612769151</v>
      </c>
      <c r="E333" s="16" t="n">
        <v>138.0410235043969</v>
      </c>
      <c r="F333" s="16" t="n">
        <v>111.7787612769151</v>
      </c>
      <c r="G333" s="16" t="n">
        <v>3.31829383424031</v>
      </c>
      <c r="H333" s="16" t="n">
        <v>2.686989453771998</v>
      </c>
    </row>
    <row r="334">
      <c r="A334" t="n">
        <v>281</v>
      </c>
      <c r="B334" s="16" t="n">
        <v>5.403846153846154</v>
      </c>
      <c r="C334" s="16" t="n">
        <v>121.4010235043969</v>
      </c>
      <c r="D334" s="16" t="n">
        <v>95.1387612769151</v>
      </c>
      <c r="E334" s="16" t="n">
        <v>138.0410235043969</v>
      </c>
      <c r="F334" s="16" t="n">
        <v>111.7787612769151</v>
      </c>
      <c r="G334" s="16" t="n">
        <v>3.31829383424031</v>
      </c>
      <c r="H334" s="16" t="n">
        <v>2.686989453771998</v>
      </c>
    </row>
    <row r="335">
      <c r="A335" t="n">
        <v>282</v>
      </c>
      <c r="B335" s="16" t="n">
        <v>5.423076923076923</v>
      </c>
      <c r="C335" s="16" t="n">
        <v>121.4010235043969</v>
      </c>
      <c r="D335" s="16" t="n">
        <v>95.1387612769151</v>
      </c>
      <c r="E335" s="16" t="n">
        <v>138.0410235043969</v>
      </c>
      <c r="F335" s="16" t="n">
        <v>111.7787612769151</v>
      </c>
      <c r="G335" s="16" t="n">
        <v>3.31829383424031</v>
      </c>
      <c r="H335" s="16" t="n">
        <v>2.686989453771998</v>
      </c>
    </row>
    <row r="336">
      <c r="A336" t="n">
        <v>283</v>
      </c>
      <c r="B336" s="16" t="n">
        <v>5.442307692307693</v>
      </c>
      <c r="C336" s="16" t="n">
        <v>121.4010235043969</v>
      </c>
      <c r="D336" s="16" t="n">
        <v>95.1387612769151</v>
      </c>
      <c r="E336" s="16" t="n">
        <v>138.0410235043969</v>
      </c>
      <c r="F336" s="16" t="n">
        <v>111.7787612769151</v>
      </c>
      <c r="G336" s="16" t="n">
        <v>3.31829383424031</v>
      </c>
      <c r="H336" s="16" t="n">
        <v>2.686989453771998</v>
      </c>
    </row>
    <row r="337">
      <c r="A337" t="n">
        <v>284</v>
      </c>
      <c r="B337" s="16" t="n">
        <v>5.461538461538462</v>
      </c>
      <c r="C337" s="16" t="n">
        <v>121.4010235043969</v>
      </c>
      <c r="D337" s="16" t="n">
        <v>95.1387612769151</v>
      </c>
      <c r="E337" s="16" t="n">
        <v>138.0410235043969</v>
      </c>
      <c r="F337" s="16" t="n">
        <v>111.7787612769151</v>
      </c>
      <c r="G337" s="16" t="n">
        <v>3.31829383424031</v>
      </c>
      <c r="H337" s="16" t="n">
        <v>2.686989453771998</v>
      </c>
    </row>
    <row r="338">
      <c r="A338" t="n">
        <v>285</v>
      </c>
      <c r="B338" s="16" t="n">
        <v>5.480769230769231</v>
      </c>
      <c r="C338" s="16" t="n">
        <v>121.4010235043969</v>
      </c>
      <c r="D338" s="16" t="n">
        <v>95.1387612769151</v>
      </c>
      <c r="E338" s="16" t="n">
        <v>138.0410235043969</v>
      </c>
      <c r="F338" s="16" t="n">
        <v>111.7787612769151</v>
      </c>
      <c r="G338" s="16" t="n">
        <v>3.31829383424031</v>
      </c>
      <c r="H338" s="16" t="n">
        <v>2.686989453771998</v>
      </c>
    </row>
    <row r="339">
      <c r="A339" t="n">
        <v>286</v>
      </c>
      <c r="B339" s="16" t="n">
        <v>5.5</v>
      </c>
      <c r="C339" s="16" t="n">
        <v>121.4010235043969</v>
      </c>
      <c r="D339" s="16" t="n">
        <v>95.1387612769151</v>
      </c>
      <c r="E339" s="16" t="n">
        <v>138.0410235043969</v>
      </c>
      <c r="F339" s="16" t="n">
        <v>111.7787612769151</v>
      </c>
      <c r="G339" s="16" t="n">
        <v>3.31829383424031</v>
      </c>
      <c r="H339" s="16" t="n">
        <v>2.686989453771998</v>
      </c>
    </row>
    <row r="340">
      <c r="A340" t="n">
        <v>287</v>
      </c>
      <c r="B340" s="16" t="n">
        <v>5.519230769230769</v>
      </c>
      <c r="C340" s="16" t="n">
        <v>121.4010235043969</v>
      </c>
      <c r="D340" s="16" t="n">
        <v>95.1387612769151</v>
      </c>
      <c r="E340" s="16" t="n">
        <v>138.0410235043969</v>
      </c>
      <c r="F340" s="16" t="n">
        <v>111.7787612769151</v>
      </c>
      <c r="G340" s="16" t="n">
        <v>3.31829383424031</v>
      </c>
      <c r="H340" s="16" t="n">
        <v>2.686989453771998</v>
      </c>
    </row>
    <row r="341">
      <c r="A341" t="n">
        <v>288</v>
      </c>
      <c r="B341" s="16" t="n">
        <v>5.538461538461538</v>
      </c>
      <c r="C341" s="16" t="n">
        <v>121.4010235043969</v>
      </c>
      <c r="D341" s="16" t="n">
        <v>95.1387612769151</v>
      </c>
      <c r="E341" s="16" t="n">
        <v>138.0410235043969</v>
      </c>
      <c r="F341" s="16" t="n">
        <v>111.7787612769151</v>
      </c>
      <c r="G341" s="16" t="n">
        <v>3.31829383424031</v>
      </c>
      <c r="H341" s="16" t="n">
        <v>2.686989453771998</v>
      </c>
    </row>
    <row r="342">
      <c r="A342" t="n">
        <v>289</v>
      </c>
      <c r="B342" s="16" t="n">
        <v>5.557692307692307</v>
      </c>
      <c r="C342" s="16" t="n">
        <v>121.4010235043969</v>
      </c>
      <c r="D342" s="16" t="n">
        <v>100.4242480145215</v>
      </c>
      <c r="E342" s="16" t="n">
        <v>138.0410235043969</v>
      </c>
      <c r="F342" s="16" t="n">
        <v>117.0642480145215</v>
      </c>
      <c r="G342" s="16" t="n">
        <v>3.31829383424031</v>
      </c>
      <c r="H342" s="16" t="n">
        <v>2.814044423425997</v>
      </c>
    </row>
    <row r="343">
      <c r="A343" t="n">
        <v>290</v>
      </c>
      <c r="B343" s="16" t="n">
        <v>5.576923076923077</v>
      </c>
      <c r="C343" s="16" t="n">
        <v>121.4010235043969</v>
      </c>
      <c r="D343" s="16" t="n">
        <v>100.4242480145215</v>
      </c>
      <c r="E343" s="16" t="n">
        <v>138.0410235043969</v>
      </c>
      <c r="F343" s="16" t="n">
        <v>117.0642480145215</v>
      </c>
      <c r="G343" s="16" t="n">
        <v>3.31829383424031</v>
      </c>
      <c r="H343" s="16" t="n">
        <v>2.814044423425997</v>
      </c>
    </row>
    <row r="344">
      <c r="A344" t="n">
        <v>291</v>
      </c>
      <c r="B344" s="16" t="n">
        <v>5.596153846153846</v>
      </c>
      <c r="C344" s="16" t="n">
        <v>121.4010235043969</v>
      </c>
      <c r="D344" s="16" t="n">
        <v>100.4242480145215</v>
      </c>
      <c r="E344" s="16" t="n">
        <v>138.0410235043969</v>
      </c>
      <c r="F344" s="16" t="n">
        <v>117.0642480145215</v>
      </c>
      <c r="G344" s="16" t="n">
        <v>3.31829383424031</v>
      </c>
      <c r="H344" s="16" t="n">
        <v>2.814044423425997</v>
      </c>
    </row>
    <row r="345">
      <c r="A345" t="n">
        <v>292</v>
      </c>
      <c r="B345" s="16" t="n">
        <v>5.615384615384615</v>
      </c>
      <c r="C345" s="16" t="n">
        <v>121.4010235043969</v>
      </c>
      <c r="D345" s="16" t="n">
        <v>100.4242480145215</v>
      </c>
      <c r="E345" s="16" t="n">
        <v>138.0410235043969</v>
      </c>
      <c r="F345" s="16" t="n">
        <v>117.0642480145215</v>
      </c>
      <c r="G345" s="16" t="n">
        <v>3.31829383424031</v>
      </c>
      <c r="H345" s="16" t="n">
        <v>2.814044423425997</v>
      </c>
    </row>
    <row r="346">
      <c r="A346" t="n">
        <v>293</v>
      </c>
      <c r="B346" s="16" t="n">
        <v>5.634615384615385</v>
      </c>
      <c r="C346" s="16" t="n">
        <v>121.4010235043969</v>
      </c>
      <c r="D346" s="16" t="n">
        <v>100.4242480145215</v>
      </c>
      <c r="E346" s="16" t="n">
        <v>138.0410235043969</v>
      </c>
      <c r="F346" s="16" t="n">
        <v>117.0642480145215</v>
      </c>
      <c r="G346" s="16" t="n">
        <v>3.31829383424031</v>
      </c>
      <c r="H346" s="16" t="n">
        <v>2.814044423425997</v>
      </c>
    </row>
    <row r="347">
      <c r="A347" t="n">
        <v>294</v>
      </c>
      <c r="B347" s="16" t="n">
        <v>5.653846153846154</v>
      </c>
      <c r="C347" s="16" t="n">
        <v>145.6812282052763</v>
      </c>
      <c r="D347" s="16" t="n">
        <v>100.4242480145215</v>
      </c>
      <c r="E347" s="16" t="n">
        <v>162.3212282052763</v>
      </c>
      <c r="F347" s="16" t="n">
        <v>117.0642480145215</v>
      </c>
      <c r="G347" s="16" t="n">
        <v>3.901952601088372</v>
      </c>
      <c r="H347" s="16" t="n">
        <v>2.814044423425997</v>
      </c>
    </row>
    <row r="348">
      <c r="A348" t="n">
        <v>295</v>
      </c>
      <c r="B348" s="16" t="n">
        <v>5.673076923076923</v>
      </c>
      <c r="C348" s="16" t="n">
        <v>145.6812282052763</v>
      </c>
      <c r="D348" s="16" t="n">
        <v>100.4242480145215</v>
      </c>
      <c r="E348" s="16" t="n">
        <v>162.3212282052763</v>
      </c>
      <c r="F348" s="16" t="n">
        <v>117.0642480145215</v>
      </c>
      <c r="G348" s="16" t="n">
        <v>3.901952601088372</v>
      </c>
      <c r="H348" s="16" t="n">
        <v>2.814044423425997</v>
      </c>
    </row>
    <row r="349">
      <c r="A349" t="n">
        <v>296</v>
      </c>
      <c r="B349" s="16" t="n">
        <v>5.692307692307693</v>
      </c>
      <c r="C349" s="16" t="n">
        <v>145.6812282052763</v>
      </c>
      <c r="D349" s="16" t="n">
        <v>105.7097347521279</v>
      </c>
      <c r="E349" s="16" t="n">
        <v>162.3212282052763</v>
      </c>
      <c r="F349" s="16" t="n">
        <v>122.3497347521279</v>
      </c>
      <c r="G349" s="16" t="n">
        <v>3.901952601088372</v>
      </c>
      <c r="H349" s="16" t="n">
        <v>2.941099393079997</v>
      </c>
    </row>
    <row r="350">
      <c r="A350" t="n">
        <v>297</v>
      </c>
      <c r="B350" s="16" t="n">
        <v>5.711538461538462</v>
      </c>
      <c r="C350" s="16" t="n">
        <v>145.6812282052763</v>
      </c>
      <c r="D350" s="16" t="n">
        <v>105.7097347521279</v>
      </c>
      <c r="E350" s="16" t="n">
        <v>162.3212282052763</v>
      </c>
      <c r="F350" s="16" t="n">
        <v>122.3497347521279</v>
      </c>
      <c r="G350" s="16" t="n">
        <v>3.901952601088372</v>
      </c>
      <c r="H350" s="16" t="n">
        <v>2.941099393079997</v>
      </c>
    </row>
    <row r="351">
      <c r="A351" t="n">
        <v>298</v>
      </c>
      <c r="B351" s="16" t="n">
        <v>5.730769230769231</v>
      </c>
      <c r="C351" s="16" t="n">
        <v>145.6812282052763</v>
      </c>
      <c r="D351" s="16" t="n">
        <v>105.7097347521279</v>
      </c>
      <c r="E351" s="16" t="n">
        <v>162.3212282052763</v>
      </c>
      <c r="F351" s="16" t="n">
        <v>122.3497347521279</v>
      </c>
      <c r="G351" s="16" t="n">
        <v>3.901952601088372</v>
      </c>
      <c r="H351" s="16" t="n">
        <v>2.941099393079997</v>
      </c>
    </row>
    <row r="352">
      <c r="A352" t="n">
        <v>299</v>
      </c>
      <c r="B352" s="16" t="n">
        <v>5.75</v>
      </c>
      <c r="C352" s="16" t="n">
        <v>145.6812282052763</v>
      </c>
      <c r="D352" s="16" t="n">
        <v>105.7097347521279</v>
      </c>
      <c r="E352" s="16" t="n">
        <v>162.3212282052763</v>
      </c>
      <c r="F352" s="16" t="n">
        <v>122.3497347521279</v>
      </c>
      <c r="G352" s="16" t="n">
        <v>3.901952601088372</v>
      </c>
      <c r="H352" s="16" t="n">
        <v>2.941099393079997</v>
      </c>
    </row>
    <row r="353">
      <c r="A353" t="n">
        <v>300</v>
      </c>
      <c r="B353" s="16" t="n">
        <v>5.769230769230769</v>
      </c>
      <c r="C353" s="16" t="n">
        <v>145.6812282052763</v>
      </c>
      <c r="D353" s="16" t="n">
        <v>105.7097347521279</v>
      </c>
      <c r="E353" s="16" t="n">
        <v>162.3212282052763</v>
      </c>
      <c r="F353" s="16" t="n">
        <v>122.3497347521279</v>
      </c>
      <c r="G353" s="16" t="n">
        <v>3.901952601088372</v>
      </c>
      <c r="H353" s="16" t="n">
        <v>2.941099393079997</v>
      </c>
    </row>
    <row r="354">
      <c r="A354" t="n">
        <v>301</v>
      </c>
      <c r="B354" s="16" t="n">
        <v>5.788461538461538</v>
      </c>
      <c r="C354" s="16" t="n">
        <v>145.6812282052763</v>
      </c>
      <c r="D354" s="16" t="n">
        <v>105.7097347521279</v>
      </c>
      <c r="E354" s="16" t="n">
        <v>162.3212282052763</v>
      </c>
      <c r="F354" s="16" t="n">
        <v>122.3497347521279</v>
      </c>
      <c r="G354" s="16" t="n">
        <v>3.901952601088372</v>
      </c>
      <c r="H354" s="16" t="n">
        <v>2.941099393079997</v>
      </c>
    </row>
    <row r="355">
      <c r="A355" t="n">
        <v>302</v>
      </c>
      <c r="B355" s="16" t="n">
        <v>5.807692307692307</v>
      </c>
      <c r="C355" s="16" t="n">
        <v>145.6812282052763</v>
      </c>
      <c r="D355" s="16" t="n">
        <v>105.7097347521279</v>
      </c>
      <c r="E355" s="16" t="n">
        <v>162.3212282052763</v>
      </c>
      <c r="F355" s="16" t="n">
        <v>122.3497347521279</v>
      </c>
      <c r="G355" s="16" t="n">
        <v>3.901952601088372</v>
      </c>
      <c r="H355" s="16" t="n">
        <v>2.941099393079997</v>
      </c>
    </row>
    <row r="356">
      <c r="A356" t="n">
        <v>303</v>
      </c>
      <c r="B356" s="16" t="n">
        <v>5.826923076923077</v>
      </c>
      <c r="C356" s="16" t="n">
        <v>145.6812282052763</v>
      </c>
      <c r="D356" s="16" t="n">
        <v>105.7097347521279</v>
      </c>
      <c r="E356" s="16" t="n">
        <v>162.3212282052763</v>
      </c>
      <c r="F356" s="16" t="n">
        <v>122.3497347521279</v>
      </c>
      <c r="G356" s="16" t="n">
        <v>3.901952601088372</v>
      </c>
      <c r="H356" s="16" t="n">
        <v>2.941099393079997</v>
      </c>
    </row>
    <row r="357">
      <c r="A357" t="n">
        <v>304</v>
      </c>
      <c r="B357" s="16" t="n">
        <v>5.846153846153846</v>
      </c>
      <c r="C357" s="16" t="n">
        <v>145.6812282052763</v>
      </c>
      <c r="D357" s="16" t="n">
        <v>105.7097347521279</v>
      </c>
      <c r="E357" s="16" t="n">
        <v>162.3212282052763</v>
      </c>
      <c r="F357" s="16" t="n">
        <v>122.3497347521279</v>
      </c>
      <c r="G357" s="16" t="n">
        <v>3.901952601088372</v>
      </c>
      <c r="H357" s="16" t="n">
        <v>2.941099393079997</v>
      </c>
    </row>
    <row r="358">
      <c r="A358" t="n">
        <v>305</v>
      </c>
      <c r="B358" s="16" t="n">
        <v>5.865384615384615</v>
      </c>
      <c r="C358" s="16" t="n">
        <v>145.6812282052763</v>
      </c>
      <c r="D358" s="16" t="n">
        <v>105.7097347521279</v>
      </c>
      <c r="E358" s="16" t="n">
        <v>162.3212282052763</v>
      </c>
      <c r="F358" s="16" t="n">
        <v>122.3497347521279</v>
      </c>
      <c r="G358" s="16" t="n">
        <v>3.901952601088372</v>
      </c>
      <c r="H358" s="16" t="n">
        <v>2.941099393079997</v>
      </c>
    </row>
    <row r="359">
      <c r="A359" t="n">
        <v>306</v>
      </c>
      <c r="B359" s="16" t="n">
        <v>5.884615384615385</v>
      </c>
      <c r="C359" s="16" t="n">
        <v>145.6812282052763</v>
      </c>
      <c r="D359" s="16" t="n">
        <v>105.7097347521279</v>
      </c>
      <c r="E359" s="16" t="n">
        <v>162.3212282052763</v>
      </c>
      <c r="F359" s="16" t="n">
        <v>122.3497347521279</v>
      </c>
      <c r="G359" s="16" t="n">
        <v>3.901952601088372</v>
      </c>
      <c r="H359" s="16" t="n">
        <v>2.941099393079997</v>
      </c>
    </row>
    <row r="360">
      <c r="A360" t="n">
        <v>307</v>
      </c>
      <c r="B360" s="16" t="n">
        <v>5.903846153846154</v>
      </c>
      <c r="C360" s="16" t="n">
        <v>145.6812282052763</v>
      </c>
      <c r="D360" s="16" t="n">
        <v>105.7097347521279</v>
      </c>
      <c r="E360" s="16" t="n">
        <v>162.3212282052763</v>
      </c>
      <c r="F360" s="16" t="n">
        <v>122.3497347521279</v>
      </c>
      <c r="G360" s="16" t="n">
        <v>3.901952601088372</v>
      </c>
      <c r="H360" s="16" t="n">
        <v>2.941099393079997</v>
      </c>
    </row>
    <row r="361">
      <c r="A361" t="n">
        <v>308</v>
      </c>
      <c r="B361" s="16" t="n">
        <v>5.923076923076923</v>
      </c>
      <c r="C361" s="16" t="n">
        <v>145.6812282052763</v>
      </c>
      <c r="D361" s="16" t="n">
        <v>105.7097347521279</v>
      </c>
      <c r="E361" s="16" t="n">
        <v>162.3212282052763</v>
      </c>
      <c r="F361" s="16" t="n">
        <v>122.3497347521279</v>
      </c>
      <c r="G361" s="16" t="n">
        <v>3.901952601088372</v>
      </c>
      <c r="H361" s="16" t="n">
        <v>2.941099393079997</v>
      </c>
    </row>
    <row r="362">
      <c r="A362" t="n">
        <v>309</v>
      </c>
      <c r="B362" s="16" t="n">
        <v>5.942307692307693</v>
      </c>
      <c r="C362" s="16" t="n">
        <v>145.6812282052763</v>
      </c>
      <c r="D362" s="16" t="n">
        <v>105.7097347521279</v>
      </c>
      <c r="E362" s="16" t="n">
        <v>162.3212282052763</v>
      </c>
      <c r="F362" s="16" t="n">
        <v>122.3497347521279</v>
      </c>
      <c r="G362" s="16" t="n">
        <v>3.901952601088372</v>
      </c>
      <c r="H362" s="16" t="n">
        <v>2.941099393079997</v>
      </c>
    </row>
    <row r="363">
      <c r="A363" t="n">
        <v>310</v>
      </c>
      <c r="B363" s="16" t="n">
        <v>5.961538461538462</v>
      </c>
      <c r="C363" s="16" t="n">
        <v>145.6812282052763</v>
      </c>
      <c r="D363" s="16" t="n">
        <v>105.7097347521279</v>
      </c>
      <c r="E363" s="16" t="n">
        <v>162.3212282052763</v>
      </c>
      <c r="F363" s="16" t="n">
        <v>122.3497347521279</v>
      </c>
      <c r="G363" s="16" t="n">
        <v>3.901952601088372</v>
      </c>
      <c r="H363" s="16" t="n">
        <v>2.941099393079997</v>
      </c>
    </row>
    <row r="364">
      <c r="A364" t="n">
        <v>311</v>
      </c>
      <c r="B364" s="16" t="n">
        <v>5.980769230769231</v>
      </c>
      <c r="C364" s="16" t="n">
        <v>145.6812282052763</v>
      </c>
      <c r="D364" s="16" t="n">
        <v>105.7097347521279</v>
      </c>
      <c r="E364" s="16" t="n">
        <v>162.3212282052763</v>
      </c>
      <c r="F364" s="16" t="n">
        <v>122.3497347521279</v>
      </c>
      <c r="G364" s="16" t="n">
        <v>3.901952601088372</v>
      </c>
      <c r="H364" s="16" t="n">
        <v>2.941099393079997</v>
      </c>
    </row>
    <row r="365">
      <c r="A365" t="n">
        <v>312</v>
      </c>
      <c r="B365" s="16" t="n">
        <v>6</v>
      </c>
      <c r="C365" s="16" t="n">
        <v>145.6812282052763</v>
      </c>
      <c r="D365" s="16" t="n">
        <v>105.7097347521279</v>
      </c>
      <c r="E365" s="16" t="n">
        <v>162.3212282052763</v>
      </c>
      <c r="F365" s="16" t="n">
        <v>122.3497347521279</v>
      </c>
      <c r="G365" s="16" t="n">
        <v>3.901952601088372</v>
      </c>
      <c r="H365" s="16" t="n">
        <v>2.941099393079997</v>
      </c>
    </row>
    <row r="366">
      <c r="A366" t="n">
        <v>313</v>
      </c>
      <c r="B366" s="16" t="n">
        <v>6.019230769230769</v>
      </c>
      <c r="C366" s="16" t="n">
        <v>145.6812282052763</v>
      </c>
      <c r="D366" s="16" t="n">
        <v>105.7097347521279</v>
      </c>
      <c r="E366" s="16" t="n">
        <v>162.3212282052763</v>
      </c>
      <c r="F366" s="16" t="n">
        <v>122.3497347521279</v>
      </c>
      <c r="G366" s="16" t="n">
        <v>3.901952601088372</v>
      </c>
      <c r="H366" s="16" t="n">
        <v>2.941099393079997</v>
      </c>
    </row>
    <row r="367">
      <c r="A367" t="n">
        <v>314</v>
      </c>
      <c r="B367" s="16" t="n">
        <v>6.038461538461538</v>
      </c>
      <c r="C367" s="16" t="n">
        <v>145.6812282052763</v>
      </c>
      <c r="D367" s="16" t="n">
        <v>105.7097347521279</v>
      </c>
      <c r="E367" s="16" t="n">
        <v>162.3212282052763</v>
      </c>
      <c r="F367" s="16" t="n">
        <v>122.3497347521279</v>
      </c>
      <c r="G367" s="16" t="n">
        <v>3.901952601088372</v>
      </c>
      <c r="H367" s="16" t="n">
        <v>2.941099393079997</v>
      </c>
    </row>
    <row r="368">
      <c r="A368" t="n">
        <v>315</v>
      </c>
      <c r="B368" s="16" t="n">
        <v>6.057692307692307</v>
      </c>
      <c r="C368" s="16" t="n">
        <v>145.6812282052763</v>
      </c>
      <c r="D368" s="16" t="n">
        <v>105.7097347521279</v>
      </c>
      <c r="E368" s="16" t="n">
        <v>162.3212282052763</v>
      </c>
      <c r="F368" s="16" t="n">
        <v>122.3497347521279</v>
      </c>
      <c r="G368" s="16" t="n">
        <v>3.901952601088372</v>
      </c>
      <c r="H368" s="16" t="n">
        <v>2.941099393079997</v>
      </c>
    </row>
    <row r="369">
      <c r="A369" t="n">
        <v>316</v>
      </c>
      <c r="B369" s="16" t="n">
        <v>6.076923076923077</v>
      </c>
      <c r="C369" s="16" t="n">
        <v>145.6812282052763</v>
      </c>
      <c r="D369" s="16" t="n">
        <v>105.7097347521279</v>
      </c>
      <c r="E369" s="16" t="n">
        <v>162.3212282052763</v>
      </c>
      <c r="F369" s="16" t="n">
        <v>122.3497347521279</v>
      </c>
      <c r="G369" s="16" t="n">
        <v>3.901952601088372</v>
      </c>
      <c r="H369" s="16" t="n">
        <v>2.941099393079997</v>
      </c>
    </row>
    <row r="370">
      <c r="A370" t="n">
        <v>317</v>
      </c>
      <c r="B370" s="16" t="n">
        <v>6.096153846153846</v>
      </c>
      <c r="C370" s="16" t="n">
        <v>145.6812282052763</v>
      </c>
      <c r="D370" s="16" t="n">
        <v>105.7097347521279</v>
      </c>
      <c r="E370" s="16" t="n">
        <v>162.3212282052763</v>
      </c>
      <c r="F370" s="16" t="n">
        <v>122.3497347521279</v>
      </c>
      <c r="G370" s="16" t="n">
        <v>3.901952601088372</v>
      </c>
      <c r="H370" s="16" t="n">
        <v>2.941099393079997</v>
      </c>
    </row>
    <row r="371">
      <c r="A371" t="n">
        <v>318</v>
      </c>
      <c r="B371" s="16" t="n">
        <v>6.115384615384615</v>
      </c>
      <c r="C371" s="16" t="n">
        <v>145.6812282052763</v>
      </c>
      <c r="D371" s="16" t="n">
        <v>110.9952214897343</v>
      </c>
      <c r="E371" s="16" t="n">
        <v>162.3212282052763</v>
      </c>
      <c r="F371" s="16" t="n">
        <v>127.6352214897343</v>
      </c>
      <c r="G371" s="16" t="n">
        <v>3.901952601088372</v>
      </c>
      <c r="H371" s="16" t="n">
        <v>3.068154362733998</v>
      </c>
    </row>
    <row r="372">
      <c r="A372" t="n">
        <v>319</v>
      </c>
      <c r="B372" s="16" t="n">
        <v>6.134615384615385</v>
      </c>
      <c r="C372" s="16" t="n">
        <v>145.6812282052763</v>
      </c>
      <c r="D372" s="16" t="n">
        <v>110.9952214897343</v>
      </c>
      <c r="E372" s="16" t="n">
        <v>162.3212282052763</v>
      </c>
      <c r="F372" s="16" t="n">
        <v>127.6352214897343</v>
      </c>
      <c r="G372" s="16" t="n">
        <v>3.901952601088372</v>
      </c>
      <c r="H372" s="16" t="n">
        <v>3.068154362733998</v>
      </c>
    </row>
    <row r="373">
      <c r="A373" t="n">
        <v>320</v>
      </c>
      <c r="B373" s="16" t="n">
        <v>6.153846153846154</v>
      </c>
      <c r="C373" s="16" t="n">
        <v>145.6812282052763</v>
      </c>
      <c r="D373" s="16" t="n">
        <v>110.9952214897343</v>
      </c>
      <c r="E373" s="16" t="n">
        <v>162.3212282052763</v>
      </c>
      <c r="F373" s="16" t="n">
        <v>127.6352214897343</v>
      </c>
      <c r="G373" s="16" t="n">
        <v>3.901952601088372</v>
      </c>
      <c r="H373" s="16" t="n">
        <v>3.068154362733998</v>
      </c>
    </row>
    <row r="374">
      <c r="A374" t="n">
        <v>321</v>
      </c>
      <c r="B374" s="16" t="n">
        <v>6.173076923076923</v>
      </c>
      <c r="C374" s="16" t="n">
        <v>145.6812282052763</v>
      </c>
      <c r="D374" s="16" t="n">
        <v>110.9952214897343</v>
      </c>
      <c r="E374" s="16" t="n">
        <v>162.3212282052763</v>
      </c>
      <c r="F374" s="16" t="n">
        <v>127.6352214897343</v>
      </c>
      <c r="G374" s="16" t="n">
        <v>3.901952601088372</v>
      </c>
      <c r="H374" s="16" t="n">
        <v>3.068154362733998</v>
      </c>
    </row>
    <row r="375">
      <c r="A375" t="n">
        <v>322</v>
      </c>
      <c r="B375" s="16" t="n">
        <v>6.192307692307693</v>
      </c>
      <c r="C375" s="16" t="n">
        <v>145.6812282052763</v>
      </c>
      <c r="D375" s="16" t="n">
        <v>110.9952214897343</v>
      </c>
      <c r="E375" s="16" t="n">
        <v>162.3212282052763</v>
      </c>
      <c r="F375" s="16" t="n">
        <v>127.6352214897343</v>
      </c>
      <c r="G375" s="16" t="n">
        <v>3.901952601088372</v>
      </c>
      <c r="H375" s="16" t="n">
        <v>3.068154362733998</v>
      </c>
    </row>
    <row r="376">
      <c r="A376" t="n">
        <v>323</v>
      </c>
      <c r="B376" s="16" t="n">
        <v>6.211538461538462</v>
      </c>
      <c r="C376" s="16" t="n">
        <v>145.6812282052763</v>
      </c>
      <c r="D376" s="16" t="n">
        <v>110.9952214897343</v>
      </c>
      <c r="E376" s="16" t="n">
        <v>162.3212282052763</v>
      </c>
      <c r="F376" s="16" t="n">
        <v>127.6352214897343</v>
      </c>
      <c r="G376" s="16" t="n">
        <v>3.901952601088372</v>
      </c>
      <c r="H376" s="16" t="n">
        <v>3.068154362733998</v>
      </c>
    </row>
    <row r="377">
      <c r="A377" t="n">
        <v>324</v>
      </c>
      <c r="B377" s="16" t="n">
        <v>6.230769230769231</v>
      </c>
      <c r="C377" s="16" t="n">
        <v>145.6812282052763</v>
      </c>
      <c r="D377" s="16" t="n">
        <v>110.9952214897343</v>
      </c>
      <c r="E377" s="16" t="n">
        <v>162.3212282052763</v>
      </c>
      <c r="F377" s="16" t="n">
        <v>127.6352214897343</v>
      </c>
      <c r="G377" s="16" t="n">
        <v>3.901952601088372</v>
      </c>
      <c r="H377" s="16" t="n">
        <v>3.068154362733998</v>
      </c>
    </row>
    <row r="378">
      <c r="A378" t="n">
        <v>325</v>
      </c>
      <c r="B378" s="16" t="n">
        <v>6.25</v>
      </c>
      <c r="C378" s="16" t="n">
        <v>145.6812282052763</v>
      </c>
      <c r="D378" s="16" t="n">
        <v>116.2807082273407</v>
      </c>
      <c r="E378" s="16" t="n">
        <v>162.3212282052763</v>
      </c>
      <c r="F378" s="16" t="n">
        <v>132.9207082273407</v>
      </c>
      <c r="G378" s="16" t="n">
        <v>3.901952601088372</v>
      </c>
      <c r="H378" s="16" t="n">
        <v>3.195209332387997</v>
      </c>
    </row>
    <row r="379">
      <c r="A379" t="n">
        <v>326</v>
      </c>
      <c r="B379" s="16" t="n">
        <v>6.269230769230769</v>
      </c>
      <c r="C379" s="16" t="n">
        <v>145.6812282052763</v>
      </c>
      <c r="D379" s="16" t="n">
        <v>116.2807082273407</v>
      </c>
      <c r="E379" s="16" t="n">
        <v>162.3212282052763</v>
      </c>
      <c r="F379" s="16" t="n">
        <v>132.9207082273407</v>
      </c>
      <c r="G379" s="16" t="n">
        <v>3.901952601088372</v>
      </c>
      <c r="H379" s="16" t="n">
        <v>3.195209332387997</v>
      </c>
    </row>
    <row r="380">
      <c r="A380" t="n">
        <v>327</v>
      </c>
      <c r="B380" s="16" t="n">
        <v>6.288461538461538</v>
      </c>
      <c r="C380" s="16" t="n">
        <v>145.6812282052763</v>
      </c>
      <c r="D380" s="16" t="n">
        <v>116.2807082273407</v>
      </c>
      <c r="E380" s="16" t="n">
        <v>162.3212282052763</v>
      </c>
      <c r="F380" s="16" t="n">
        <v>132.9207082273407</v>
      </c>
      <c r="G380" s="16" t="n">
        <v>3.901952601088372</v>
      </c>
      <c r="H380" s="16" t="n">
        <v>3.195209332387997</v>
      </c>
    </row>
    <row r="381">
      <c r="A381" t="n">
        <v>328</v>
      </c>
      <c r="B381" s="16" t="n">
        <v>6.307692307692307</v>
      </c>
      <c r="C381" s="16" t="n">
        <v>145.6812282052763</v>
      </c>
      <c r="D381" s="16" t="n">
        <v>116.2807082273407</v>
      </c>
      <c r="E381" s="16" t="n">
        <v>162.3212282052763</v>
      </c>
      <c r="F381" s="16" t="n">
        <v>132.9207082273407</v>
      </c>
      <c r="G381" s="16" t="n">
        <v>3.901952601088372</v>
      </c>
      <c r="H381" s="16" t="n">
        <v>3.195209332387997</v>
      </c>
    </row>
    <row r="382">
      <c r="A382" t="n">
        <v>329</v>
      </c>
      <c r="B382" s="16" t="n">
        <v>6.326923076923077</v>
      </c>
      <c r="C382" s="16" t="n">
        <v>145.6812282052763</v>
      </c>
      <c r="D382" s="16" t="n">
        <v>116.2807082273407</v>
      </c>
      <c r="E382" s="16" t="n">
        <v>162.3212282052763</v>
      </c>
      <c r="F382" s="16" t="n">
        <v>132.9207082273407</v>
      </c>
      <c r="G382" s="16" t="n">
        <v>3.901952601088372</v>
      </c>
      <c r="H382" s="16" t="n">
        <v>3.195209332387997</v>
      </c>
    </row>
    <row r="383">
      <c r="A383" t="n">
        <v>330</v>
      </c>
      <c r="B383" s="16" t="n">
        <v>6.346153846153846</v>
      </c>
      <c r="C383" s="16" t="n">
        <v>145.6812282052763</v>
      </c>
      <c r="D383" s="16" t="n">
        <v>116.2807082273407</v>
      </c>
      <c r="E383" s="16" t="n">
        <v>162.3212282052763</v>
      </c>
      <c r="F383" s="16" t="n">
        <v>132.9207082273407</v>
      </c>
      <c r="G383" s="16" t="n">
        <v>3.901952601088372</v>
      </c>
      <c r="H383" s="16" t="n">
        <v>3.195209332387997</v>
      </c>
    </row>
    <row r="384">
      <c r="A384" t="n">
        <v>331</v>
      </c>
      <c r="B384" s="16" t="n">
        <v>6.365384615384615</v>
      </c>
      <c r="C384" s="16" t="n">
        <v>145.6812282052763</v>
      </c>
      <c r="D384" s="16" t="n">
        <v>116.2807082273407</v>
      </c>
      <c r="E384" s="16" t="n">
        <v>162.3212282052763</v>
      </c>
      <c r="F384" s="16" t="n">
        <v>132.9207082273407</v>
      </c>
      <c r="G384" s="16" t="n">
        <v>3.901952601088372</v>
      </c>
      <c r="H384" s="16" t="n">
        <v>3.195209332387997</v>
      </c>
    </row>
    <row r="385">
      <c r="A385" t="n">
        <v>332</v>
      </c>
      <c r="B385" s="16" t="n">
        <v>6.384615384615385</v>
      </c>
      <c r="C385" s="16" t="n">
        <v>145.6812282052763</v>
      </c>
      <c r="D385" s="16" t="n">
        <v>116.2807082273407</v>
      </c>
      <c r="E385" s="16" t="n">
        <v>162.3212282052763</v>
      </c>
      <c r="F385" s="16" t="n">
        <v>132.9207082273407</v>
      </c>
      <c r="G385" s="16" t="n">
        <v>3.901952601088372</v>
      </c>
      <c r="H385" s="16" t="n">
        <v>3.195209332387997</v>
      </c>
    </row>
    <row r="386">
      <c r="A386" t="n">
        <v>333</v>
      </c>
      <c r="B386" s="16" t="n">
        <v>6.403846153846154</v>
      </c>
      <c r="C386" s="16" t="n">
        <v>145.6812282052763</v>
      </c>
      <c r="D386" s="16" t="n">
        <v>116.2807082273407</v>
      </c>
      <c r="E386" s="16" t="n">
        <v>162.3212282052763</v>
      </c>
      <c r="F386" s="16" t="n">
        <v>132.9207082273407</v>
      </c>
      <c r="G386" s="16" t="n">
        <v>3.901952601088372</v>
      </c>
      <c r="H386" s="16" t="n">
        <v>3.195209332387997</v>
      </c>
    </row>
    <row r="387">
      <c r="A387" t="n">
        <v>334</v>
      </c>
      <c r="B387" s="16" t="n">
        <v>6.423076923076923</v>
      </c>
      <c r="C387" s="16" t="n">
        <v>145.6812282052763</v>
      </c>
      <c r="D387" s="16" t="n">
        <v>116.2807082273407</v>
      </c>
      <c r="E387" s="16" t="n">
        <v>162.3212282052763</v>
      </c>
      <c r="F387" s="16" t="n">
        <v>132.9207082273407</v>
      </c>
      <c r="G387" s="16" t="n">
        <v>3.901952601088372</v>
      </c>
      <c r="H387" s="16" t="n">
        <v>3.195209332387997</v>
      </c>
    </row>
    <row r="388">
      <c r="A388" t="n">
        <v>335</v>
      </c>
      <c r="B388" s="16" t="n">
        <v>6.442307692307693</v>
      </c>
      <c r="C388" s="16" t="n">
        <v>145.6812282052763</v>
      </c>
      <c r="D388" s="16" t="n">
        <v>116.2807082273407</v>
      </c>
      <c r="E388" s="16" t="n">
        <v>162.3212282052763</v>
      </c>
      <c r="F388" s="16" t="n">
        <v>132.9207082273407</v>
      </c>
      <c r="G388" s="16" t="n">
        <v>3.901952601088372</v>
      </c>
      <c r="H388" s="16" t="n">
        <v>3.195209332387997</v>
      </c>
    </row>
    <row r="389">
      <c r="A389" t="n">
        <v>336</v>
      </c>
      <c r="B389" s="16" t="n">
        <v>6.461538461538462</v>
      </c>
      <c r="C389" s="16" t="n">
        <v>145.6812282052763</v>
      </c>
      <c r="D389" s="16" t="n">
        <v>116.2807082273407</v>
      </c>
      <c r="E389" s="16" t="n">
        <v>162.3212282052763</v>
      </c>
      <c r="F389" s="16" t="n">
        <v>132.9207082273407</v>
      </c>
      <c r="G389" s="16" t="n">
        <v>3.901952601088372</v>
      </c>
      <c r="H389" s="16" t="n">
        <v>3.195209332387997</v>
      </c>
    </row>
    <row r="390">
      <c r="A390" t="n">
        <v>337</v>
      </c>
      <c r="B390" s="16" t="n">
        <v>6.480769230769231</v>
      </c>
      <c r="C390" s="16" t="n">
        <v>145.6812282052763</v>
      </c>
      <c r="D390" s="16" t="n">
        <v>116.2807082273407</v>
      </c>
      <c r="E390" s="16" t="n">
        <v>162.3212282052763</v>
      </c>
      <c r="F390" s="16" t="n">
        <v>132.9207082273407</v>
      </c>
      <c r="G390" s="16" t="n">
        <v>3.901952601088372</v>
      </c>
      <c r="H390" s="16" t="n">
        <v>3.195209332387997</v>
      </c>
    </row>
    <row r="391">
      <c r="A391" t="n">
        <v>338</v>
      </c>
      <c r="B391" s="16" t="n">
        <v>6.5</v>
      </c>
      <c r="C391" s="16" t="n">
        <v>145.6812282052763</v>
      </c>
      <c r="D391" s="16" t="n">
        <v>116.2807082273407</v>
      </c>
      <c r="E391" s="16" t="n">
        <v>162.3212282052763</v>
      </c>
      <c r="F391" s="16" t="n">
        <v>132.9207082273407</v>
      </c>
      <c r="G391" s="16" t="n">
        <v>3.901952601088372</v>
      </c>
      <c r="H391" s="16" t="n">
        <v>3.195209332387997</v>
      </c>
    </row>
    <row r="392">
      <c r="A392" t="n">
        <v>339</v>
      </c>
      <c r="B392" s="16" t="n">
        <v>6.519230769230769</v>
      </c>
      <c r="C392" s="16" t="n">
        <v>145.6812282052763</v>
      </c>
      <c r="D392" s="16" t="n">
        <v>116.2807082273407</v>
      </c>
      <c r="E392" s="16" t="n">
        <v>162.3212282052763</v>
      </c>
      <c r="F392" s="16" t="n">
        <v>132.9207082273407</v>
      </c>
      <c r="G392" s="16" t="n">
        <v>3.901952601088372</v>
      </c>
      <c r="H392" s="16" t="n">
        <v>3.195209332387997</v>
      </c>
    </row>
    <row r="393">
      <c r="A393" t="n">
        <v>340</v>
      </c>
      <c r="B393" s="16" t="n">
        <v>6.538461538461538</v>
      </c>
      <c r="C393" s="16" t="n">
        <v>145.6812282052763</v>
      </c>
      <c r="D393" s="16" t="n">
        <v>116.2807082273407</v>
      </c>
      <c r="E393" s="16" t="n">
        <v>162.3212282052763</v>
      </c>
      <c r="F393" s="16" t="n">
        <v>132.9207082273407</v>
      </c>
      <c r="G393" s="16" t="n">
        <v>3.901952601088372</v>
      </c>
      <c r="H393" s="16" t="n">
        <v>3.195209332387997</v>
      </c>
    </row>
    <row r="394">
      <c r="A394" t="n">
        <v>341</v>
      </c>
      <c r="B394" s="16" t="n">
        <v>6.557692307692307</v>
      </c>
      <c r="C394" s="16" t="n">
        <v>145.6812282052763</v>
      </c>
      <c r="D394" s="16" t="n">
        <v>116.2807082273407</v>
      </c>
      <c r="E394" s="16" t="n">
        <v>162.3212282052763</v>
      </c>
      <c r="F394" s="16" t="n">
        <v>132.9207082273407</v>
      </c>
      <c r="G394" s="16" t="n">
        <v>3.901952601088372</v>
      </c>
      <c r="H394" s="16" t="n">
        <v>3.195209332387997</v>
      </c>
    </row>
    <row r="395">
      <c r="A395" t="n">
        <v>342</v>
      </c>
      <c r="B395" s="16" t="n">
        <v>6.576923076923077</v>
      </c>
      <c r="C395" s="16" t="n">
        <v>145.6812282052763</v>
      </c>
      <c r="D395" s="16" t="n">
        <v>116.2807082273407</v>
      </c>
      <c r="E395" s="16" t="n">
        <v>162.3212282052763</v>
      </c>
      <c r="F395" s="16" t="n">
        <v>132.9207082273407</v>
      </c>
      <c r="G395" s="16" t="n">
        <v>3.901952601088372</v>
      </c>
      <c r="H395" s="16" t="n">
        <v>3.195209332387997</v>
      </c>
    </row>
    <row r="396">
      <c r="A396" t="n">
        <v>343</v>
      </c>
      <c r="B396" s="16" t="n">
        <v>6.596153846153846</v>
      </c>
      <c r="C396" s="16" t="n">
        <v>145.6812282052763</v>
      </c>
      <c r="D396" s="16" t="n">
        <v>116.2807082273407</v>
      </c>
      <c r="E396" s="16" t="n">
        <v>162.3212282052763</v>
      </c>
      <c r="F396" s="16" t="n">
        <v>132.9207082273407</v>
      </c>
      <c r="G396" s="16" t="n">
        <v>3.901952601088372</v>
      </c>
      <c r="H396" s="16" t="n">
        <v>3.195209332387997</v>
      </c>
    </row>
    <row r="397">
      <c r="A397" t="n">
        <v>344</v>
      </c>
      <c r="B397" s="16" t="n">
        <v>6.615384615384615</v>
      </c>
      <c r="C397" s="16" t="n">
        <v>145.6812282052763</v>
      </c>
      <c r="D397" s="16" t="n">
        <v>116.2807082273407</v>
      </c>
      <c r="E397" s="16" t="n">
        <v>162.3212282052763</v>
      </c>
      <c r="F397" s="16" t="n">
        <v>132.9207082273407</v>
      </c>
      <c r="G397" s="16" t="n">
        <v>3.901952601088372</v>
      </c>
      <c r="H397" s="16" t="n">
        <v>3.195209332387997</v>
      </c>
    </row>
    <row r="398">
      <c r="A398" t="n">
        <v>345</v>
      </c>
      <c r="B398" s="16" t="n">
        <v>6.634615384615385</v>
      </c>
      <c r="C398" s="16" t="n">
        <v>145.6812282052763</v>
      </c>
      <c r="D398" s="16" t="n">
        <v>116.2807082273407</v>
      </c>
      <c r="E398" s="16" t="n">
        <v>162.3212282052763</v>
      </c>
      <c r="F398" s="16" t="n">
        <v>132.9207082273407</v>
      </c>
      <c r="G398" s="16" t="n">
        <v>3.901952601088372</v>
      </c>
      <c r="H398" s="16" t="n">
        <v>3.195209332387997</v>
      </c>
    </row>
    <row r="399">
      <c r="A399" t="n">
        <v>346</v>
      </c>
      <c r="B399" s="16" t="n">
        <v>6.653846153846154</v>
      </c>
      <c r="C399" s="16" t="n">
        <v>145.6812282052763</v>
      </c>
      <c r="D399" s="16" t="n">
        <v>121.5661949649471</v>
      </c>
      <c r="E399" s="16" t="n">
        <v>162.3212282052763</v>
      </c>
      <c r="F399" s="16" t="n">
        <v>138.2061949649471</v>
      </c>
      <c r="G399" s="16" t="n">
        <v>3.901952601088372</v>
      </c>
      <c r="H399" s="16" t="n">
        <v>3.322264302041997</v>
      </c>
    </row>
    <row r="400">
      <c r="A400" t="n">
        <v>347</v>
      </c>
      <c r="B400" s="16" t="n">
        <v>6.673076923076923</v>
      </c>
      <c r="C400" s="16" t="n">
        <v>145.6812282052763</v>
      </c>
      <c r="D400" s="16" t="n">
        <v>121.5661949649471</v>
      </c>
      <c r="E400" s="16" t="n">
        <v>162.3212282052763</v>
      </c>
      <c r="F400" s="16" t="n">
        <v>138.2061949649471</v>
      </c>
      <c r="G400" s="16" t="n">
        <v>3.901952601088372</v>
      </c>
      <c r="H400" s="16" t="n">
        <v>3.322264302041997</v>
      </c>
    </row>
    <row r="401">
      <c r="A401" t="n">
        <v>348</v>
      </c>
      <c r="B401" s="16" t="n">
        <v>6.692307692307693</v>
      </c>
      <c r="C401" s="16" t="n">
        <v>145.6812282052763</v>
      </c>
      <c r="D401" s="16" t="n">
        <v>121.5661949649471</v>
      </c>
      <c r="E401" s="16" t="n">
        <v>162.3212282052763</v>
      </c>
      <c r="F401" s="16" t="n">
        <v>138.2061949649471</v>
      </c>
      <c r="G401" s="16" t="n">
        <v>3.901952601088372</v>
      </c>
      <c r="H401" s="16" t="n">
        <v>3.322264302041997</v>
      </c>
    </row>
    <row r="402">
      <c r="A402" t="n">
        <v>349</v>
      </c>
      <c r="B402" s="16" t="n">
        <v>6.711538461538462</v>
      </c>
      <c r="C402" s="16" t="n">
        <v>145.6812282052763</v>
      </c>
      <c r="D402" s="16" t="n">
        <v>121.5661949649471</v>
      </c>
      <c r="E402" s="16" t="n">
        <v>162.3212282052763</v>
      </c>
      <c r="F402" s="16" t="n">
        <v>138.2061949649471</v>
      </c>
      <c r="G402" s="16" t="n">
        <v>3.901952601088372</v>
      </c>
      <c r="H402" s="16" t="n">
        <v>3.322264302041997</v>
      </c>
    </row>
    <row r="403">
      <c r="A403" t="n">
        <v>350</v>
      </c>
      <c r="B403" s="16" t="n">
        <v>6.730769230769231</v>
      </c>
      <c r="C403" s="16" t="n">
        <v>145.6812282052763</v>
      </c>
      <c r="D403" s="16" t="n">
        <v>121.5661949649471</v>
      </c>
      <c r="E403" s="16" t="n">
        <v>162.3212282052763</v>
      </c>
      <c r="F403" s="16" t="n">
        <v>138.2061949649471</v>
      </c>
      <c r="G403" s="16" t="n">
        <v>3.901952601088372</v>
      </c>
      <c r="H403" s="16" t="n">
        <v>3.322264302041997</v>
      </c>
    </row>
    <row r="404">
      <c r="A404" t="n">
        <v>351</v>
      </c>
      <c r="B404" s="16" t="n">
        <v>6.75</v>
      </c>
      <c r="C404" s="16" t="n">
        <v>145.6812282052763</v>
      </c>
      <c r="D404" s="16" t="n">
        <v>121.5661949649471</v>
      </c>
      <c r="E404" s="16" t="n">
        <v>162.3212282052763</v>
      </c>
      <c r="F404" s="16" t="n">
        <v>138.2061949649471</v>
      </c>
      <c r="G404" s="16" t="n">
        <v>3.901952601088372</v>
      </c>
      <c r="H404" s="16" t="n">
        <v>3.322264302041997</v>
      </c>
    </row>
    <row r="405">
      <c r="A405" t="n">
        <v>352</v>
      </c>
      <c r="B405" s="16" t="n">
        <v>6.769230769230769</v>
      </c>
      <c r="C405" s="16" t="n">
        <v>145.6812282052763</v>
      </c>
      <c r="D405" s="16" t="n">
        <v>121.5661949649471</v>
      </c>
      <c r="E405" s="16" t="n">
        <v>162.3212282052763</v>
      </c>
      <c r="F405" s="16" t="n">
        <v>138.2061949649471</v>
      </c>
      <c r="G405" s="16" t="n">
        <v>3.901952601088372</v>
      </c>
      <c r="H405" s="16" t="n">
        <v>3.322264302041997</v>
      </c>
    </row>
    <row r="406">
      <c r="A406" t="n">
        <v>353</v>
      </c>
      <c r="B406" s="16" t="n">
        <v>6.788461538461538</v>
      </c>
      <c r="C406" s="16" t="n">
        <v>145.6812282052763</v>
      </c>
      <c r="D406" s="16" t="n">
        <v>126.8516817025535</v>
      </c>
      <c r="E406" s="16" t="n">
        <v>162.3212282052763</v>
      </c>
      <c r="F406" s="16" t="n">
        <v>143.4916817025535</v>
      </c>
      <c r="G406" s="16" t="n">
        <v>3.901952601088372</v>
      </c>
      <c r="H406" s="16" t="n">
        <v>3.449319271695997</v>
      </c>
    </row>
    <row r="407">
      <c r="A407" t="n">
        <v>354</v>
      </c>
      <c r="B407" s="16" t="n">
        <v>6.807692307692307</v>
      </c>
      <c r="C407" s="16" t="n">
        <v>145.6812282052763</v>
      </c>
      <c r="D407" s="16" t="n">
        <v>126.8516817025535</v>
      </c>
      <c r="E407" s="16" t="n">
        <v>162.3212282052763</v>
      </c>
      <c r="F407" s="16" t="n">
        <v>143.4916817025535</v>
      </c>
      <c r="G407" s="16" t="n">
        <v>3.901952601088372</v>
      </c>
      <c r="H407" s="16" t="n">
        <v>3.449319271695997</v>
      </c>
    </row>
    <row r="408">
      <c r="A408" t="n">
        <v>355</v>
      </c>
      <c r="B408" s="16" t="n">
        <v>6.826923076923077</v>
      </c>
      <c r="C408" s="16" t="n">
        <v>145.6812282052763</v>
      </c>
      <c r="D408" s="16" t="n">
        <v>126.8516817025535</v>
      </c>
      <c r="E408" s="16" t="n">
        <v>162.3212282052763</v>
      </c>
      <c r="F408" s="16" t="n">
        <v>143.4916817025535</v>
      </c>
      <c r="G408" s="16" t="n">
        <v>3.901952601088372</v>
      </c>
      <c r="H408" s="16" t="n">
        <v>3.449319271695997</v>
      </c>
    </row>
    <row r="409">
      <c r="A409" t="n">
        <v>356</v>
      </c>
      <c r="B409" s="16" t="n">
        <v>6.846153846153846</v>
      </c>
      <c r="C409" s="16" t="n">
        <v>145.6812282052763</v>
      </c>
      <c r="D409" s="16" t="n">
        <v>126.8516817025535</v>
      </c>
      <c r="E409" s="16" t="n">
        <v>162.3212282052763</v>
      </c>
      <c r="F409" s="16" t="n">
        <v>143.4916817025535</v>
      </c>
      <c r="G409" s="16" t="n">
        <v>3.901952601088372</v>
      </c>
      <c r="H409" s="16" t="n">
        <v>3.449319271695997</v>
      </c>
    </row>
    <row r="410">
      <c r="A410" t="n">
        <v>357</v>
      </c>
      <c r="B410" s="16" t="n">
        <v>6.865384615384615</v>
      </c>
      <c r="C410" s="16" t="n">
        <v>145.6812282052763</v>
      </c>
      <c r="D410" s="16" t="n">
        <v>126.8516817025535</v>
      </c>
      <c r="E410" s="16" t="n">
        <v>162.3212282052763</v>
      </c>
      <c r="F410" s="16" t="n">
        <v>143.4916817025535</v>
      </c>
      <c r="G410" s="16" t="n">
        <v>3.901952601088372</v>
      </c>
      <c r="H410" s="16" t="n">
        <v>3.449319271695997</v>
      </c>
    </row>
    <row r="411">
      <c r="A411" t="n">
        <v>358</v>
      </c>
      <c r="B411" s="16" t="n">
        <v>6.884615384615385</v>
      </c>
      <c r="C411" s="16" t="n">
        <v>145.6812282052763</v>
      </c>
      <c r="D411" s="16" t="n">
        <v>126.8516817025535</v>
      </c>
      <c r="E411" s="16" t="n">
        <v>162.3212282052763</v>
      </c>
      <c r="F411" s="16" t="n">
        <v>143.4916817025535</v>
      </c>
      <c r="G411" s="16" t="n">
        <v>3.901952601088372</v>
      </c>
      <c r="H411" s="16" t="n">
        <v>3.449319271695997</v>
      </c>
    </row>
    <row r="412">
      <c r="A412" t="n">
        <v>359</v>
      </c>
      <c r="B412" s="16" t="n">
        <v>6.903846153846154</v>
      </c>
      <c r="C412" s="16" t="n">
        <v>145.6812282052763</v>
      </c>
      <c r="D412" s="16" t="n">
        <v>126.8516817025535</v>
      </c>
      <c r="E412" s="16" t="n">
        <v>162.3212282052763</v>
      </c>
      <c r="F412" s="16" t="n">
        <v>143.4916817025535</v>
      </c>
      <c r="G412" s="16" t="n">
        <v>3.901952601088372</v>
      </c>
      <c r="H412" s="16" t="n">
        <v>3.449319271695997</v>
      </c>
    </row>
    <row r="413">
      <c r="A413" t="n">
        <v>360</v>
      </c>
      <c r="B413" s="16" t="n">
        <v>6.923076923076923</v>
      </c>
      <c r="C413" s="16" t="n">
        <v>169.9614329061557</v>
      </c>
      <c r="D413" s="16" t="n">
        <v>126.8516817025535</v>
      </c>
      <c r="E413" s="16" t="n">
        <v>186.6014329061557</v>
      </c>
      <c r="F413" s="16" t="n">
        <v>143.4916817025535</v>
      </c>
      <c r="G413" s="16" t="n">
        <v>4.485611367936434</v>
      </c>
      <c r="H413" s="16" t="n">
        <v>3.449319271695997</v>
      </c>
    </row>
    <row r="414">
      <c r="A414" t="n">
        <v>361</v>
      </c>
      <c r="B414" s="16" t="n">
        <v>6.942307692307693</v>
      </c>
      <c r="C414" s="16" t="n">
        <v>169.9614329061557</v>
      </c>
      <c r="D414" s="16" t="n">
        <v>126.8516817025535</v>
      </c>
      <c r="E414" s="16" t="n">
        <v>186.6014329061557</v>
      </c>
      <c r="F414" s="16" t="n">
        <v>143.4916817025535</v>
      </c>
      <c r="G414" s="16" t="n">
        <v>4.485611367936434</v>
      </c>
      <c r="H414" s="16" t="n">
        <v>3.449319271695997</v>
      </c>
    </row>
    <row r="415">
      <c r="A415" t="n">
        <v>362</v>
      </c>
      <c r="B415" s="16" t="n">
        <v>6.961538461538462</v>
      </c>
      <c r="C415" s="16" t="n">
        <v>169.9614329061557</v>
      </c>
      <c r="D415" s="16" t="n">
        <v>126.8516817025535</v>
      </c>
      <c r="E415" s="16" t="n">
        <v>186.6014329061557</v>
      </c>
      <c r="F415" s="16" t="n">
        <v>143.4916817025535</v>
      </c>
      <c r="G415" s="16" t="n">
        <v>4.485611367936434</v>
      </c>
      <c r="H415" s="16" t="n">
        <v>3.449319271695997</v>
      </c>
    </row>
    <row r="416">
      <c r="A416" t="n">
        <v>363</v>
      </c>
      <c r="B416" s="16" t="n">
        <v>6.980769230769231</v>
      </c>
      <c r="C416" s="16" t="n">
        <v>169.9614329061557</v>
      </c>
      <c r="D416" s="16" t="n">
        <v>126.8516817025535</v>
      </c>
      <c r="E416" s="16" t="n">
        <v>186.6014329061557</v>
      </c>
      <c r="F416" s="16" t="n">
        <v>143.4916817025535</v>
      </c>
      <c r="G416" s="16" t="n">
        <v>4.485611367936434</v>
      </c>
      <c r="H416" s="16" t="n">
        <v>3.449319271695997</v>
      </c>
    </row>
    <row r="417">
      <c r="A417" t="n">
        <v>364</v>
      </c>
      <c r="B417" s="16" t="n">
        <v>7</v>
      </c>
      <c r="C417" s="16" t="n">
        <v>169.9614329061557</v>
      </c>
      <c r="D417" s="16" t="n">
        <v>126.8516817025535</v>
      </c>
      <c r="E417" s="16" t="n">
        <v>186.6014329061557</v>
      </c>
      <c r="F417" s="16" t="n">
        <v>143.4916817025535</v>
      </c>
      <c r="G417" s="16" t="n">
        <v>4.485611367936434</v>
      </c>
      <c r="H417" s="16" t="n">
        <v>3.449319271695997</v>
      </c>
    </row>
    <row r="418">
      <c r="A418" t="n">
        <v>365</v>
      </c>
      <c r="B418" s="16" t="n">
        <v>7.019230769230769</v>
      </c>
      <c r="C418" s="16" t="n">
        <v>169.9614329061557</v>
      </c>
      <c r="D418" s="16" t="n">
        <v>126.8516817025535</v>
      </c>
      <c r="E418" s="16" t="n">
        <v>186.6014329061557</v>
      </c>
      <c r="F418" s="16" t="n">
        <v>143.4916817025535</v>
      </c>
      <c r="G418" s="16" t="n">
        <v>4.485611367936434</v>
      </c>
      <c r="H418" s="16" t="n">
        <v>3.449319271695997</v>
      </c>
    </row>
    <row r="419">
      <c r="A419" t="n">
        <v>366</v>
      </c>
      <c r="B419" s="16" t="n">
        <v>7.038461538461538</v>
      </c>
      <c r="C419" s="16" t="n">
        <v>169.9614329061557</v>
      </c>
      <c r="D419" s="16" t="n">
        <v>126.8516817025535</v>
      </c>
      <c r="E419" s="16" t="n">
        <v>186.6014329061557</v>
      </c>
      <c r="F419" s="16" t="n">
        <v>143.4916817025535</v>
      </c>
      <c r="G419" s="16" t="n">
        <v>4.485611367936434</v>
      </c>
      <c r="H419" s="16" t="n">
        <v>3.449319271695997</v>
      </c>
    </row>
    <row r="420">
      <c r="A420" t="n">
        <v>367</v>
      </c>
      <c r="B420" s="16" t="n">
        <v>7.057692307692307</v>
      </c>
      <c r="C420" s="16" t="n">
        <v>169.9614329061557</v>
      </c>
      <c r="D420" s="16" t="n">
        <v>126.8516817025535</v>
      </c>
      <c r="E420" s="16" t="n">
        <v>186.6014329061557</v>
      </c>
      <c r="F420" s="16" t="n">
        <v>143.4916817025535</v>
      </c>
      <c r="G420" s="16" t="n">
        <v>4.485611367936434</v>
      </c>
      <c r="H420" s="16" t="n">
        <v>3.449319271695997</v>
      </c>
    </row>
    <row r="421">
      <c r="A421" t="n">
        <v>368</v>
      </c>
      <c r="B421" s="16" t="n">
        <v>7.076923076923077</v>
      </c>
      <c r="C421" s="16" t="n">
        <v>169.9614329061557</v>
      </c>
      <c r="D421" s="16" t="n">
        <v>126.8516817025535</v>
      </c>
      <c r="E421" s="16" t="n">
        <v>186.6014329061557</v>
      </c>
      <c r="F421" s="16" t="n">
        <v>143.4916817025535</v>
      </c>
      <c r="G421" s="16" t="n">
        <v>4.485611367936434</v>
      </c>
      <c r="H421" s="16" t="n">
        <v>3.449319271695997</v>
      </c>
    </row>
    <row r="422">
      <c r="A422" t="n">
        <v>369</v>
      </c>
      <c r="B422" s="16" t="n">
        <v>7.096153846153846</v>
      </c>
      <c r="C422" s="16" t="n">
        <v>169.9614329061557</v>
      </c>
      <c r="D422" s="16" t="n">
        <v>126.8516817025535</v>
      </c>
      <c r="E422" s="16" t="n">
        <v>186.6014329061557</v>
      </c>
      <c r="F422" s="16" t="n">
        <v>143.4916817025535</v>
      </c>
      <c r="G422" s="16" t="n">
        <v>4.485611367936434</v>
      </c>
      <c r="H422" s="16" t="n">
        <v>3.449319271695997</v>
      </c>
    </row>
    <row r="423">
      <c r="A423" t="n">
        <v>370</v>
      </c>
      <c r="B423" s="16" t="n">
        <v>7.115384615384615</v>
      </c>
      <c r="C423" s="16" t="n">
        <v>169.9614329061557</v>
      </c>
      <c r="D423" s="16" t="n">
        <v>126.8516817025535</v>
      </c>
      <c r="E423" s="16" t="n">
        <v>186.6014329061557</v>
      </c>
      <c r="F423" s="16" t="n">
        <v>143.4916817025535</v>
      </c>
      <c r="G423" s="16" t="n">
        <v>4.485611367936434</v>
      </c>
      <c r="H423" s="16" t="n">
        <v>3.449319271695997</v>
      </c>
    </row>
    <row r="424">
      <c r="A424" t="n">
        <v>371</v>
      </c>
      <c r="B424" s="16" t="n">
        <v>7.134615384615385</v>
      </c>
      <c r="C424" s="16" t="n">
        <v>169.9614329061557</v>
      </c>
      <c r="D424" s="16" t="n">
        <v>126.8516817025535</v>
      </c>
      <c r="E424" s="16" t="n">
        <v>186.6014329061557</v>
      </c>
      <c r="F424" s="16" t="n">
        <v>143.4916817025535</v>
      </c>
      <c r="G424" s="16" t="n">
        <v>4.485611367936434</v>
      </c>
      <c r="H424" s="16" t="n">
        <v>3.449319271695997</v>
      </c>
    </row>
    <row r="425">
      <c r="A425" t="n">
        <v>372</v>
      </c>
      <c r="B425" s="16" t="n">
        <v>7.153846153846154</v>
      </c>
      <c r="C425" s="16" t="n">
        <v>169.9614329061557</v>
      </c>
      <c r="D425" s="16" t="n">
        <v>126.8516817025535</v>
      </c>
      <c r="E425" s="16" t="n">
        <v>186.6014329061557</v>
      </c>
      <c r="F425" s="16" t="n">
        <v>143.4916817025535</v>
      </c>
      <c r="G425" s="16" t="n">
        <v>4.485611367936434</v>
      </c>
      <c r="H425" s="16" t="n">
        <v>3.449319271695997</v>
      </c>
    </row>
    <row r="426">
      <c r="A426" t="n">
        <v>373</v>
      </c>
      <c r="B426" s="16" t="n">
        <v>7.173076923076923</v>
      </c>
      <c r="C426" s="16" t="n">
        <v>169.9614329061557</v>
      </c>
      <c r="D426" s="16" t="n">
        <v>126.8516817025535</v>
      </c>
      <c r="E426" s="16" t="n">
        <v>186.6014329061557</v>
      </c>
      <c r="F426" s="16" t="n">
        <v>143.4916817025535</v>
      </c>
      <c r="G426" s="16" t="n">
        <v>4.485611367936434</v>
      </c>
      <c r="H426" s="16" t="n">
        <v>3.449319271695997</v>
      </c>
    </row>
    <row r="427">
      <c r="A427" t="n">
        <v>374</v>
      </c>
      <c r="B427" s="16" t="n">
        <v>7.192307692307693</v>
      </c>
      <c r="C427" s="16" t="n">
        <v>169.9614329061557</v>
      </c>
      <c r="D427" s="16" t="n">
        <v>126.8516817025535</v>
      </c>
      <c r="E427" s="16" t="n">
        <v>186.6014329061557</v>
      </c>
      <c r="F427" s="16" t="n">
        <v>143.4916817025535</v>
      </c>
      <c r="G427" s="16" t="n">
        <v>4.485611367936434</v>
      </c>
      <c r="H427" s="16" t="n">
        <v>3.449319271695997</v>
      </c>
    </row>
    <row r="428">
      <c r="A428" t="n">
        <v>375</v>
      </c>
      <c r="B428" s="16" t="n">
        <v>7.211538461538462</v>
      </c>
      <c r="C428" s="16" t="n">
        <v>169.9614329061557</v>
      </c>
      <c r="D428" s="16" t="n">
        <v>126.8516817025535</v>
      </c>
      <c r="E428" s="16" t="n">
        <v>186.6014329061557</v>
      </c>
      <c r="F428" s="16" t="n">
        <v>143.4916817025535</v>
      </c>
      <c r="G428" s="16" t="n">
        <v>4.485611367936434</v>
      </c>
      <c r="H428" s="16" t="n">
        <v>3.449319271695997</v>
      </c>
    </row>
    <row r="429">
      <c r="A429" t="n">
        <v>376</v>
      </c>
      <c r="B429" s="16" t="n">
        <v>7.230769230769231</v>
      </c>
      <c r="C429" s="16" t="n">
        <v>169.9614329061557</v>
      </c>
      <c r="D429" s="16" t="n">
        <v>126.8516817025535</v>
      </c>
      <c r="E429" s="16" t="n">
        <v>186.6014329061557</v>
      </c>
      <c r="F429" s="16" t="n">
        <v>143.4916817025535</v>
      </c>
      <c r="G429" s="16" t="n">
        <v>4.485611367936434</v>
      </c>
      <c r="H429" s="16" t="n">
        <v>3.449319271695997</v>
      </c>
    </row>
    <row r="430">
      <c r="A430" t="n">
        <v>377</v>
      </c>
      <c r="B430" s="16" t="n">
        <v>7.25</v>
      </c>
      <c r="C430" s="16" t="n">
        <v>169.9614329061557</v>
      </c>
      <c r="D430" s="16" t="n">
        <v>126.8516817025535</v>
      </c>
      <c r="E430" s="16" t="n">
        <v>186.6014329061557</v>
      </c>
      <c r="F430" s="16" t="n">
        <v>143.4916817025535</v>
      </c>
      <c r="G430" s="16" t="n">
        <v>4.485611367936434</v>
      </c>
      <c r="H430" s="16" t="n">
        <v>3.449319271695997</v>
      </c>
    </row>
    <row r="431">
      <c r="A431" t="n">
        <v>378</v>
      </c>
      <c r="B431" s="16" t="n">
        <v>7.269230769230769</v>
      </c>
      <c r="C431" s="16" t="n">
        <v>169.9614329061557</v>
      </c>
      <c r="D431" s="16" t="n">
        <v>126.8516817025535</v>
      </c>
      <c r="E431" s="16" t="n">
        <v>186.6014329061557</v>
      </c>
      <c r="F431" s="16" t="n">
        <v>143.4916817025535</v>
      </c>
      <c r="G431" s="16" t="n">
        <v>4.485611367936434</v>
      </c>
      <c r="H431" s="16" t="n">
        <v>3.449319271695997</v>
      </c>
    </row>
    <row r="432">
      <c r="A432" t="n">
        <v>379</v>
      </c>
      <c r="B432" s="16" t="n">
        <v>7.288461538461538</v>
      </c>
      <c r="C432" s="16" t="n">
        <v>169.9614329061557</v>
      </c>
      <c r="D432" s="16" t="n">
        <v>126.8516817025535</v>
      </c>
      <c r="E432" s="16" t="n">
        <v>186.6014329061557</v>
      </c>
      <c r="F432" s="16" t="n">
        <v>143.4916817025535</v>
      </c>
      <c r="G432" s="16" t="n">
        <v>4.485611367936434</v>
      </c>
      <c r="H432" s="16" t="n">
        <v>3.449319271695997</v>
      </c>
    </row>
    <row r="433">
      <c r="A433" t="n">
        <v>380</v>
      </c>
      <c r="B433" s="16" t="n">
        <v>7.307692307692307</v>
      </c>
      <c r="C433" s="16" t="n">
        <v>169.9614329061557</v>
      </c>
      <c r="D433" s="16" t="n">
        <v>126.8516817025535</v>
      </c>
      <c r="E433" s="16" t="n">
        <v>186.6014329061557</v>
      </c>
      <c r="F433" s="16" t="n">
        <v>143.4916817025535</v>
      </c>
      <c r="G433" s="16" t="n">
        <v>4.485611367936434</v>
      </c>
      <c r="H433" s="16" t="n">
        <v>3.449319271695997</v>
      </c>
    </row>
    <row r="434">
      <c r="A434" t="n">
        <v>381</v>
      </c>
      <c r="B434" s="16" t="n">
        <v>7.326923076923077</v>
      </c>
      <c r="C434" s="16" t="n">
        <v>169.9614329061557</v>
      </c>
      <c r="D434" s="16" t="n">
        <v>126.8516817025535</v>
      </c>
      <c r="E434" s="16" t="n">
        <v>186.6014329061557</v>
      </c>
      <c r="F434" s="16" t="n">
        <v>143.4916817025535</v>
      </c>
      <c r="G434" s="16" t="n">
        <v>4.485611367936434</v>
      </c>
      <c r="H434" s="16" t="n">
        <v>3.449319271695997</v>
      </c>
    </row>
    <row r="435">
      <c r="A435" t="n">
        <v>382</v>
      </c>
      <c r="B435" s="16" t="n">
        <v>7.346153846153846</v>
      </c>
      <c r="C435" s="16" t="n">
        <v>169.9614329061557</v>
      </c>
      <c r="D435" s="16" t="n">
        <v>126.8516817025535</v>
      </c>
      <c r="E435" s="16" t="n">
        <v>186.6014329061557</v>
      </c>
      <c r="F435" s="16" t="n">
        <v>143.4916817025535</v>
      </c>
      <c r="G435" s="16" t="n">
        <v>4.485611367936434</v>
      </c>
      <c r="H435" s="16" t="n">
        <v>3.449319271695997</v>
      </c>
    </row>
    <row r="436">
      <c r="A436" t="n">
        <v>383</v>
      </c>
      <c r="B436" s="16" t="n">
        <v>7.365384615384615</v>
      </c>
      <c r="C436" s="16" t="n">
        <v>194.241637607035</v>
      </c>
      <c r="D436" s="16" t="n">
        <v>126.8516817025535</v>
      </c>
      <c r="E436" s="16" t="n">
        <v>210.881637607035</v>
      </c>
      <c r="F436" s="16" t="n">
        <v>143.4916817025535</v>
      </c>
      <c r="G436" s="16" t="n">
        <v>5.069270134784496</v>
      </c>
      <c r="H436" s="16" t="n">
        <v>3.449319271695997</v>
      </c>
    </row>
    <row r="437">
      <c r="A437" t="n">
        <v>384</v>
      </c>
      <c r="B437" s="16" t="n">
        <v>7.384615384615385</v>
      </c>
      <c r="C437" s="16" t="n">
        <v>194.241637607035</v>
      </c>
      <c r="D437" s="16" t="n">
        <v>126.8516817025535</v>
      </c>
      <c r="E437" s="16" t="n">
        <v>210.881637607035</v>
      </c>
      <c r="F437" s="16" t="n">
        <v>143.4916817025535</v>
      </c>
      <c r="G437" s="16" t="n">
        <v>5.069270134784496</v>
      </c>
      <c r="H437" s="16" t="n">
        <v>3.449319271695997</v>
      </c>
    </row>
    <row r="438">
      <c r="A438" t="n">
        <v>385</v>
      </c>
      <c r="B438" s="16" t="n">
        <v>7.403846153846154</v>
      </c>
      <c r="C438" s="16" t="n">
        <v>194.241637607035</v>
      </c>
      <c r="D438" s="16" t="n">
        <v>126.8516817025535</v>
      </c>
      <c r="E438" s="16" t="n">
        <v>210.881637607035</v>
      </c>
      <c r="F438" s="16" t="n">
        <v>143.4916817025535</v>
      </c>
      <c r="G438" s="16" t="n">
        <v>5.069270134784496</v>
      </c>
      <c r="H438" s="16" t="n">
        <v>3.449319271695997</v>
      </c>
    </row>
    <row r="439">
      <c r="A439" t="n">
        <v>386</v>
      </c>
      <c r="B439" s="16" t="n">
        <v>7.423076923076923</v>
      </c>
      <c r="C439" s="16" t="n">
        <v>194.241637607035</v>
      </c>
      <c r="D439" s="16" t="n">
        <v>126.8516817025535</v>
      </c>
      <c r="E439" s="16" t="n">
        <v>210.881637607035</v>
      </c>
      <c r="F439" s="16" t="n">
        <v>143.4916817025535</v>
      </c>
      <c r="G439" s="16" t="n">
        <v>5.069270134784496</v>
      </c>
      <c r="H439" s="16" t="n">
        <v>3.449319271695997</v>
      </c>
    </row>
    <row r="440">
      <c r="A440" t="n">
        <v>387</v>
      </c>
      <c r="B440" s="16" t="n">
        <v>7.442307692307693</v>
      </c>
      <c r="C440" s="16" t="n">
        <v>194.241637607035</v>
      </c>
      <c r="D440" s="16" t="n">
        <v>126.8516817025535</v>
      </c>
      <c r="E440" s="16" t="n">
        <v>210.881637607035</v>
      </c>
      <c r="F440" s="16" t="n">
        <v>143.4916817025535</v>
      </c>
      <c r="G440" s="16" t="n">
        <v>5.069270134784496</v>
      </c>
      <c r="H440" s="16" t="n">
        <v>3.449319271695997</v>
      </c>
    </row>
    <row r="441">
      <c r="A441" t="n">
        <v>388</v>
      </c>
      <c r="B441" s="16" t="n">
        <v>7.461538461538462</v>
      </c>
      <c r="C441" s="16" t="n">
        <v>194.241637607035</v>
      </c>
      <c r="D441" s="16" t="n">
        <v>126.8516817025535</v>
      </c>
      <c r="E441" s="16" t="n">
        <v>210.881637607035</v>
      </c>
      <c r="F441" s="16" t="n">
        <v>143.4916817025535</v>
      </c>
      <c r="G441" s="16" t="n">
        <v>5.069270134784496</v>
      </c>
      <c r="H441" s="16" t="n">
        <v>3.449319271695997</v>
      </c>
    </row>
    <row r="442">
      <c r="A442" t="n">
        <v>389</v>
      </c>
      <c r="B442" s="16" t="n">
        <v>7.480769230769231</v>
      </c>
      <c r="C442" s="16" t="n">
        <v>194.241637607035</v>
      </c>
      <c r="D442" s="16" t="n">
        <v>126.8516817025535</v>
      </c>
      <c r="E442" s="16" t="n">
        <v>210.881637607035</v>
      </c>
      <c r="F442" s="16" t="n">
        <v>143.4916817025535</v>
      </c>
      <c r="G442" s="16" t="n">
        <v>5.069270134784496</v>
      </c>
      <c r="H442" s="16" t="n">
        <v>3.449319271695997</v>
      </c>
    </row>
    <row r="443">
      <c r="A443" t="n">
        <v>390</v>
      </c>
      <c r="B443" s="16" t="n">
        <v>7.5</v>
      </c>
      <c r="C443" s="16" t="n">
        <v>194.241637607035</v>
      </c>
      <c r="D443" s="16" t="n">
        <v>126.8516817025535</v>
      </c>
      <c r="E443" s="16" t="n">
        <v>210.881637607035</v>
      </c>
      <c r="F443" s="16" t="n">
        <v>143.4916817025535</v>
      </c>
      <c r="G443" s="16" t="n">
        <v>5.069270134784496</v>
      </c>
      <c r="H443" s="16" t="n">
        <v>3.449319271695997</v>
      </c>
    </row>
    <row r="444">
      <c r="A444" t="n">
        <v>391</v>
      </c>
      <c r="B444" s="16" t="n">
        <v>7.519230769230769</v>
      </c>
      <c r="C444" s="16" t="n">
        <v>194.241637607035</v>
      </c>
      <c r="D444" s="16" t="n">
        <v>126.8516817025535</v>
      </c>
      <c r="E444" s="16" t="n">
        <v>210.881637607035</v>
      </c>
      <c r="F444" s="16" t="n">
        <v>143.4916817025535</v>
      </c>
      <c r="G444" s="16" t="n">
        <v>5.069270134784496</v>
      </c>
      <c r="H444" s="16" t="n">
        <v>3.449319271695997</v>
      </c>
    </row>
    <row r="445">
      <c r="A445" t="n">
        <v>392</v>
      </c>
      <c r="B445" s="16" t="n">
        <v>7.538461538461538</v>
      </c>
      <c r="C445" s="16" t="n">
        <v>194.241637607035</v>
      </c>
      <c r="D445" s="16" t="n">
        <v>126.8516817025535</v>
      </c>
      <c r="E445" s="16" t="n">
        <v>210.881637607035</v>
      </c>
      <c r="F445" s="16" t="n">
        <v>143.4916817025535</v>
      </c>
      <c r="G445" s="16" t="n">
        <v>5.069270134784496</v>
      </c>
      <c r="H445" s="16" t="n">
        <v>3.449319271695997</v>
      </c>
    </row>
    <row r="446">
      <c r="A446" t="n">
        <v>393</v>
      </c>
      <c r="B446" s="16" t="n">
        <v>7.557692307692307</v>
      </c>
      <c r="C446" s="16" t="n">
        <v>194.241637607035</v>
      </c>
      <c r="D446" s="16" t="n">
        <v>126.8516817025535</v>
      </c>
      <c r="E446" s="16" t="n">
        <v>210.881637607035</v>
      </c>
      <c r="F446" s="16" t="n">
        <v>143.4916817025535</v>
      </c>
      <c r="G446" s="16" t="n">
        <v>5.069270134784496</v>
      </c>
      <c r="H446" s="16" t="n">
        <v>3.449319271695997</v>
      </c>
    </row>
    <row r="447">
      <c r="A447" t="n">
        <v>394</v>
      </c>
      <c r="B447" s="16" t="n">
        <v>7.576923076923077</v>
      </c>
      <c r="C447" s="16" t="n">
        <v>194.241637607035</v>
      </c>
      <c r="D447" s="16" t="n">
        <v>126.8516817025535</v>
      </c>
      <c r="E447" s="16" t="n">
        <v>210.881637607035</v>
      </c>
      <c r="F447" s="16" t="n">
        <v>143.4916817025535</v>
      </c>
      <c r="G447" s="16" t="n">
        <v>5.069270134784496</v>
      </c>
      <c r="H447" s="16" t="n">
        <v>3.449319271695997</v>
      </c>
    </row>
    <row r="448">
      <c r="A448" t="n">
        <v>395</v>
      </c>
      <c r="B448" s="16" t="n">
        <v>7.596153846153846</v>
      </c>
      <c r="C448" s="16" t="n">
        <v>194.241637607035</v>
      </c>
      <c r="D448" s="16" t="n">
        <v>126.8516817025535</v>
      </c>
      <c r="E448" s="16" t="n">
        <v>210.881637607035</v>
      </c>
      <c r="F448" s="16" t="n">
        <v>143.4916817025535</v>
      </c>
      <c r="G448" s="16" t="n">
        <v>5.069270134784496</v>
      </c>
      <c r="H448" s="16" t="n">
        <v>3.449319271695997</v>
      </c>
    </row>
    <row r="449">
      <c r="A449" t="n">
        <v>396</v>
      </c>
      <c r="B449" s="16" t="n">
        <v>7.615384615384615</v>
      </c>
      <c r="C449" s="16" t="n">
        <v>194.241637607035</v>
      </c>
      <c r="D449" s="16" t="n">
        <v>126.8516817025535</v>
      </c>
      <c r="E449" s="16" t="n">
        <v>210.881637607035</v>
      </c>
      <c r="F449" s="16" t="n">
        <v>143.4916817025535</v>
      </c>
      <c r="G449" s="16" t="n">
        <v>5.069270134784496</v>
      </c>
      <c r="H449" s="16" t="n">
        <v>3.449319271695997</v>
      </c>
    </row>
    <row r="450">
      <c r="A450" t="n">
        <v>397</v>
      </c>
      <c r="B450" s="16" t="n">
        <v>7.634615384615385</v>
      </c>
      <c r="C450" s="16" t="n">
        <v>194.241637607035</v>
      </c>
      <c r="D450" s="16" t="n">
        <v>126.8516817025535</v>
      </c>
      <c r="E450" s="16" t="n">
        <v>210.881637607035</v>
      </c>
      <c r="F450" s="16" t="n">
        <v>143.4916817025535</v>
      </c>
      <c r="G450" s="16" t="n">
        <v>5.069270134784496</v>
      </c>
      <c r="H450" s="16" t="n">
        <v>3.449319271695997</v>
      </c>
    </row>
    <row r="451">
      <c r="A451" t="n">
        <v>398</v>
      </c>
      <c r="B451" s="16" t="n">
        <v>7.653846153846154</v>
      </c>
      <c r="C451" s="16" t="n">
        <v>194.241637607035</v>
      </c>
      <c r="D451" s="16" t="n">
        <v>126.8516817025535</v>
      </c>
      <c r="E451" s="16" t="n">
        <v>210.881637607035</v>
      </c>
      <c r="F451" s="16" t="n">
        <v>143.4916817025535</v>
      </c>
      <c r="G451" s="16" t="n">
        <v>5.069270134784496</v>
      </c>
      <c r="H451" s="16" t="n">
        <v>3.449319271695997</v>
      </c>
    </row>
    <row r="452">
      <c r="A452" t="n">
        <v>399</v>
      </c>
      <c r="B452" s="16" t="n">
        <v>7.673076923076923</v>
      </c>
      <c r="C452" s="16" t="n">
        <v>194.241637607035</v>
      </c>
      <c r="D452" s="16" t="n">
        <v>126.8516817025535</v>
      </c>
      <c r="E452" s="16" t="n">
        <v>210.881637607035</v>
      </c>
      <c r="F452" s="16" t="n">
        <v>143.4916817025535</v>
      </c>
      <c r="G452" s="16" t="n">
        <v>5.069270134784496</v>
      </c>
      <c r="H452" s="16" t="n">
        <v>3.449319271695997</v>
      </c>
    </row>
    <row r="453">
      <c r="A453" t="n">
        <v>400</v>
      </c>
      <c r="B453" s="16" t="n">
        <v>7.692307692307693</v>
      </c>
      <c r="C453" s="16" t="n">
        <v>194.241637607035</v>
      </c>
      <c r="D453" s="16" t="n">
        <v>126.8516817025535</v>
      </c>
      <c r="E453" s="16" t="n">
        <v>210.881637607035</v>
      </c>
      <c r="F453" s="16" t="n">
        <v>143.4916817025535</v>
      </c>
      <c r="G453" s="16" t="n">
        <v>5.069270134784496</v>
      </c>
      <c r="H453" s="16" t="n">
        <v>3.449319271695997</v>
      </c>
    </row>
    <row r="454">
      <c r="A454" t="n">
        <v>401</v>
      </c>
      <c r="B454" s="16" t="n">
        <v>7.711538461538462</v>
      </c>
      <c r="C454" s="16" t="n">
        <v>194.241637607035</v>
      </c>
      <c r="D454" s="16" t="n">
        <v>126.8516817025535</v>
      </c>
      <c r="E454" s="16" t="n">
        <v>210.881637607035</v>
      </c>
      <c r="F454" s="16" t="n">
        <v>143.4916817025535</v>
      </c>
      <c r="G454" s="16" t="n">
        <v>5.069270134784496</v>
      </c>
      <c r="H454" s="16" t="n">
        <v>3.449319271695997</v>
      </c>
    </row>
    <row r="455">
      <c r="A455" t="n">
        <v>402</v>
      </c>
      <c r="B455" s="16" t="n">
        <v>7.730769230769231</v>
      </c>
      <c r="C455" s="16" t="n">
        <v>194.241637607035</v>
      </c>
      <c r="D455" s="16" t="n">
        <v>126.8516817025535</v>
      </c>
      <c r="E455" s="16" t="n">
        <v>210.881637607035</v>
      </c>
      <c r="F455" s="16" t="n">
        <v>143.4916817025535</v>
      </c>
      <c r="G455" s="16" t="n">
        <v>5.069270134784496</v>
      </c>
      <c r="H455" s="16" t="n">
        <v>3.449319271695997</v>
      </c>
    </row>
    <row r="456">
      <c r="A456" t="n">
        <v>403</v>
      </c>
      <c r="B456" s="16" t="n">
        <v>7.75</v>
      </c>
      <c r="C456" s="16" t="n">
        <v>194.241637607035</v>
      </c>
      <c r="D456" s="16" t="n">
        <v>126.8516817025535</v>
      </c>
      <c r="E456" s="16" t="n">
        <v>210.881637607035</v>
      </c>
      <c r="F456" s="16" t="n">
        <v>143.4916817025535</v>
      </c>
      <c r="G456" s="16" t="n">
        <v>5.069270134784496</v>
      </c>
      <c r="H456" s="16" t="n">
        <v>3.449319271695997</v>
      </c>
    </row>
    <row r="457">
      <c r="A457" t="n">
        <v>404</v>
      </c>
      <c r="B457" s="16" t="n">
        <v>7.769230769230769</v>
      </c>
      <c r="C457" s="16" t="n">
        <v>194.241637607035</v>
      </c>
      <c r="D457" s="16" t="n">
        <v>126.8516817025535</v>
      </c>
      <c r="E457" s="16" t="n">
        <v>210.881637607035</v>
      </c>
      <c r="F457" s="16" t="n">
        <v>143.4916817025535</v>
      </c>
      <c r="G457" s="16" t="n">
        <v>5.069270134784496</v>
      </c>
      <c r="H457" s="16" t="n">
        <v>3.449319271695997</v>
      </c>
    </row>
    <row r="458">
      <c r="A458" t="n">
        <v>405</v>
      </c>
      <c r="B458" s="16" t="n">
        <v>7.788461538461538</v>
      </c>
      <c r="C458" s="16" t="n">
        <v>194.241637607035</v>
      </c>
      <c r="D458" s="16" t="n">
        <v>126.8516817025535</v>
      </c>
      <c r="E458" s="16" t="n">
        <v>210.881637607035</v>
      </c>
      <c r="F458" s="16" t="n">
        <v>143.4916817025535</v>
      </c>
      <c r="G458" s="16" t="n">
        <v>5.069270134784496</v>
      </c>
      <c r="H458" s="16" t="n">
        <v>3.449319271695997</v>
      </c>
    </row>
    <row r="459">
      <c r="A459" t="n">
        <v>406</v>
      </c>
      <c r="B459" s="16" t="n">
        <v>7.807692307692307</v>
      </c>
      <c r="C459" s="16" t="n">
        <v>194.241637607035</v>
      </c>
      <c r="D459" s="16" t="n">
        <v>126.8516817025535</v>
      </c>
      <c r="E459" s="16" t="n">
        <v>210.881637607035</v>
      </c>
      <c r="F459" s="16" t="n">
        <v>143.4916817025535</v>
      </c>
      <c r="G459" s="16" t="n">
        <v>5.069270134784496</v>
      </c>
      <c r="H459" s="16" t="n">
        <v>3.449319271695997</v>
      </c>
    </row>
    <row r="460">
      <c r="A460" t="n">
        <v>407</v>
      </c>
      <c r="B460" s="16" t="n">
        <v>7.826923076923077</v>
      </c>
      <c r="C460" s="16" t="n">
        <v>194.241637607035</v>
      </c>
      <c r="D460" s="16" t="n">
        <v>126.8516817025535</v>
      </c>
      <c r="E460" s="16" t="n">
        <v>210.881637607035</v>
      </c>
      <c r="F460" s="16" t="n">
        <v>143.4916817025535</v>
      </c>
      <c r="G460" s="16" t="n">
        <v>5.069270134784496</v>
      </c>
      <c r="H460" s="16" t="n">
        <v>3.449319271695997</v>
      </c>
    </row>
    <row r="461">
      <c r="A461" t="n">
        <v>408</v>
      </c>
      <c r="B461" s="16" t="n">
        <v>7.846153846153846</v>
      </c>
      <c r="C461" s="16" t="n">
        <v>194.241637607035</v>
      </c>
      <c r="D461" s="16" t="n">
        <v>126.8516817025535</v>
      </c>
      <c r="E461" s="16" t="n">
        <v>210.881637607035</v>
      </c>
      <c r="F461" s="16" t="n">
        <v>143.4916817025535</v>
      </c>
      <c r="G461" s="16" t="n">
        <v>5.069270134784496</v>
      </c>
      <c r="H461" s="16" t="n">
        <v>3.449319271695997</v>
      </c>
    </row>
    <row r="462">
      <c r="A462" t="n">
        <v>409</v>
      </c>
      <c r="B462" s="16" t="n">
        <v>7.865384615384615</v>
      </c>
      <c r="C462" s="16" t="n">
        <v>194.241637607035</v>
      </c>
      <c r="D462" s="16" t="n">
        <v>126.8516817025535</v>
      </c>
      <c r="E462" s="16" t="n">
        <v>210.881637607035</v>
      </c>
      <c r="F462" s="16" t="n">
        <v>143.4916817025535</v>
      </c>
      <c r="G462" s="16" t="n">
        <v>5.069270134784496</v>
      </c>
      <c r="H462" s="16" t="n">
        <v>3.449319271695997</v>
      </c>
    </row>
    <row r="463">
      <c r="A463" t="n">
        <v>410</v>
      </c>
      <c r="B463" s="16" t="n">
        <v>7.884615384615385</v>
      </c>
      <c r="C463" s="16" t="n">
        <v>194.241637607035</v>
      </c>
      <c r="D463" s="16" t="n">
        <v>126.8516817025535</v>
      </c>
      <c r="E463" s="16" t="n">
        <v>210.881637607035</v>
      </c>
      <c r="F463" s="16" t="n">
        <v>143.4916817025535</v>
      </c>
      <c r="G463" s="16" t="n">
        <v>5.069270134784496</v>
      </c>
      <c r="H463" s="16" t="n">
        <v>3.449319271695997</v>
      </c>
    </row>
    <row r="464">
      <c r="A464" t="n">
        <v>411</v>
      </c>
      <c r="B464" s="16" t="n">
        <v>7.903846153846154</v>
      </c>
      <c r="C464" s="16" t="n">
        <v>194.241637607035</v>
      </c>
      <c r="D464" s="16" t="n">
        <v>126.8516817025535</v>
      </c>
      <c r="E464" s="16" t="n">
        <v>210.881637607035</v>
      </c>
      <c r="F464" s="16" t="n">
        <v>143.4916817025535</v>
      </c>
      <c r="G464" s="16" t="n">
        <v>5.069270134784496</v>
      </c>
      <c r="H464" s="16" t="n">
        <v>3.449319271695997</v>
      </c>
    </row>
    <row r="465">
      <c r="A465" t="n">
        <v>412</v>
      </c>
      <c r="B465" s="16" t="n">
        <v>7.923076923076923</v>
      </c>
      <c r="C465" s="16" t="n">
        <v>194.241637607035</v>
      </c>
      <c r="D465" s="16" t="n">
        <v>126.8516817025535</v>
      </c>
      <c r="E465" s="16" t="n">
        <v>210.881637607035</v>
      </c>
      <c r="F465" s="16" t="n">
        <v>143.4916817025535</v>
      </c>
      <c r="G465" s="16" t="n">
        <v>5.069270134784496</v>
      </c>
      <c r="H465" s="16" t="n">
        <v>3.449319271695997</v>
      </c>
    </row>
    <row r="466">
      <c r="A466" t="n">
        <v>413</v>
      </c>
      <c r="B466" s="16" t="n">
        <v>7.942307692307693</v>
      </c>
      <c r="C466" s="16" t="n">
        <v>194.241637607035</v>
      </c>
      <c r="D466" s="16" t="n">
        <v>126.8516817025535</v>
      </c>
      <c r="E466" s="16" t="n">
        <v>210.881637607035</v>
      </c>
      <c r="F466" s="16" t="n">
        <v>143.4916817025535</v>
      </c>
      <c r="G466" s="16" t="n">
        <v>5.069270134784496</v>
      </c>
      <c r="H466" s="16" t="n">
        <v>3.449319271695997</v>
      </c>
    </row>
    <row r="467">
      <c r="A467" t="n">
        <v>414</v>
      </c>
      <c r="B467" s="16" t="n">
        <v>7.961538461538462</v>
      </c>
      <c r="C467" s="16" t="n">
        <v>194.241637607035</v>
      </c>
      <c r="D467" s="16" t="n">
        <v>126.8516817025535</v>
      </c>
      <c r="E467" s="16" t="n">
        <v>210.881637607035</v>
      </c>
      <c r="F467" s="16" t="n">
        <v>143.4916817025535</v>
      </c>
      <c r="G467" s="16" t="n">
        <v>5.069270134784496</v>
      </c>
      <c r="H467" s="16" t="n">
        <v>3.449319271695997</v>
      </c>
    </row>
    <row r="468">
      <c r="A468" t="n">
        <v>415</v>
      </c>
      <c r="B468" s="16" t="n">
        <v>7.980769230769231</v>
      </c>
      <c r="C468" s="16" t="n">
        <v>194.241637607035</v>
      </c>
      <c r="D468" s="16" t="n">
        <v>126.8516817025535</v>
      </c>
      <c r="E468" s="16" t="n">
        <v>210.881637607035</v>
      </c>
      <c r="F468" s="16" t="n">
        <v>143.4916817025535</v>
      </c>
      <c r="G468" s="16" t="n">
        <v>5.069270134784496</v>
      </c>
      <c r="H468" s="16" t="n">
        <v>3.449319271695997</v>
      </c>
    </row>
    <row r="469">
      <c r="A469" t="n">
        <v>416</v>
      </c>
      <c r="B469" s="16" t="n">
        <v>8</v>
      </c>
      <c r="C469" s="16" t="n">
        <v>194.241637607035</v>
      </c>
      <c r="D469" s="16" t="n">
        <v>126.8516817025535</v>
      </c>
      <c r="E469" s="16" t="n">
        <v>210.881637607035</v>
      </c>
      <c r="F469" s="16" t="n">
        <v>143.4916817025535</v>
      </c>
      <c r="G469" s="16" t="n">
        <v>5.069270134784496</v>
      </c>
      <c r="H469" s="16" t="n">
        <v>3.449319271695997</v>
      </c>
    </row>
    <row r="470">
      <c r="A470" t="n">
        <v>417</v>
      </c>
      <c r="B470" s="16" t="n">
        <v>8.01923076923077</v>
      </c>
      <c r="C470" s="16" t="n">
        <v>194.241637607035</v>
      </c>
      <c r="D470" s="16" t="n">
        <v>126.8516817025535</v>
      </c>
      <c r="E470" s="16" t="n">
        <v>210.881637607035</v>
      </c>
      <c r="F470" s="16" t="n">
        <v>143.4916817025535</v>
      </c>
      <c r="G470" s="16" t="n">
        <v>5.069270134784496</v>
      </c>
      <c r="H470" s="16" t="n">
        <v>3.449319271695997</v>
      </c>
    </row>
    <row r="471">
      <c r="A471" t="n">
        <v>418</v>
      </c>
      <c r="B471" s="16" t="n">
        <v>8.038461538461538</v>
      </c>
      <c r="C471" s="16" t="n">
        <v>194.241637607035</v>
      </c>
      <c r="D471" s="16" t="n">
        <v>126.8516817025535</v>
      </c>
      <c r="E471" s="16" t="n">
        <v>210.881637607035</v>
      </c>
      <c r="F471" s="16" t="n">
        <v>143.4916817025535</v>
      </c>
      <c r="G471" s="16" t="n">
        <v>5.069270134784496</v>
      </c>
      <c r="H471" s="16" t="n">
        <v>3.449319271695997</v>
      </c>
    </row>
    <row r="472">
      <c r="A472" t="n">
        <v>419</v>
      </c>
      <c r="B472" s="16" t="n">
        <v>8.057692307692308</v>
      </c>
      <c r="C472" s="16" t="n">
        <v>194.241637607035</v>
      </c>
      <c r="D472" s="16" t="n">
        <v>126.8516817025535</v>
      </c>
      <c r="E472" s="16" t="n">
        <v>210.881637607035</v>
      </c>
      <c r="F472" s="16" t="n">
        <v>143.4916817025535</v>
      </c>
      <c r="G472" s="16" t="n">
        <v>5.069270134784496</v>
      </c>
      <c r="H472" s="16" t="n">
        <v>3.449319271695997</v>
      </c>
    </row>
    <row r="473">
      <c r="A473" t="n">
        <v>420</v>
      </c>
      <c r="B473" s="16" t="n">
        <v>8.076923076923077</v>
      </c>
      <c r="C473" s="16" t="n">
        <v>194.241637607035</v>
      </c>
      <c r="D473" s="16" t="n">
        <v>126.8516817025535</v>
      </c>
      <c r="E473" s="16" t="n">
        <v>210.881637607035</v>
      </c>
      <c r="F473" s="16" t="n">
        <v>143.4916817025535</v>
      </c>
      <c r="G473" s="16" t="n">
        <v>5.069270134784496</v>
      </c>
      <c r="H473" s="16" t="n">
        <v>3.449319271695997</v>
      </c>
    </row>
    <row r="474">
      <c r="A474" t="n">
        <v>421</v>
      </c>
      <c r="B474" s="16" t="n">
        <v>8.096153846153847</v>
      </c>
      <c r="C474" s="16" t="n">
        <v>194.241637607035</v>
      </c>
      <c r="D474" s="16" t="n">
        <v>126.8516817025535</v>
      </c>
      <c r="E474" s="16" t="n">
        <v>210.881637607035</v>
      </c>
      <c r="F474" s="16" t="n">
        <v>143.4916817025535</v>
      </c>
      <c r="G474" s="16" t="n">
        <v>5.069270134784496</v>
      </c>
      <c r="H474" s="16" t="n">
        <v>3.449319271695997</v>
      </c>
    </row>
    <row r="475">
      <c r="A475" t="n">
        <v>422</v>
      </c>
      <c r="B475" s="16" t="n">
        <v>8.115384615384615</v>
      </c>
      <c r="C475" s="16" t="n">
        <v>194.241637607035</v>
      </c>
      <c r="D475" s="16" t="n">
        <v>126.8516817025535</v>
      </c>
      <c r="E475" s="16" t="n">
        <v>210.881637607035</v>
      </c>
      <c r="F475" s="16" t="n">
        <v>143.4916817025535</v>
      </c>
      <c r="G475" s="16" t="n">
        <v>5.069270134784496</v>
      </c>
      <c r="H475" s="16" t="n">
        <v>3.449319271695997</v>
      </c>
    </row>
    <row r="476">
      <c r="A476" t="n">
        <v>423</v>
      </c>
      <c r="B476" s="16" t="n">
        <v>8.134615384615385</v>
      </c>
      <c r="C476" s="16" t="n">
        <v>194.241637607035</v>
      </c>
      <c r="D476" s="16" t="n">
        <v>126.8516817025535</v>
      </c>
      <c r="E476" s="16" t="n">
        <v>210.881637607035</v>
      </c>
      <c r="F476" s="16" t="n">
        <v>143.4916817025535</v>
      </c>
      <c r="G476" s="16" t="n">
        <v>5.069270134784496</v>
      </c>
      <c r="H476" s="16" t="n">
        <v>3.449319271695997</v>
      </c>
    </row>
    <row r="477">
      <c r="A477" t="n">
        <v>424</v>
      </c>
      <c r="B477" s="16" t="n">
        <v>8.153846153846153</v>
      </c>
      <c r="C477" s="16" t="n">
        <v>194.241637607035</v>
      </c>
      <c r="D477" s="16" t="n">
        <v>126.8516817025535</v>
      </c>
      <c r="E477" s="16" t="n">
        <v>210.881637607035</v>
      </c>
      <c r="F477" s="16" t="n">
        <v>143.4916817025535</v>
      </c>
      <c r="G477" s="16" t="n">
        <v>5.069270134784496</v>
      </c>
      <c r="H477" s="16" t="n">
        <v>3.449319271695997</v>
      </c>
    </row>
    <row r="478">
      <c r="A478" t="n">
        <v>425</v>
      </c>
      <c r="B478" s="16" t="n">
        <v>8.173076923076923</v>
      </c>
      <c r="C478" s="16" t="n">
        <v>194.241637607035</v>
      </c>
      <c r="D478" s="16" t="n">
        <v>126.8516817025535</v>
      </c>
      <c r="E478" s="16" t="n">
        <v>210.881637607035</v>
      </c>
      <c r="F478" s="16" t="n">
        <v>143.4916817025535</v>
      </c>
      <c r="G478" s="16" t="n">
        <v>5.069270134784496</v>
      </c>
      <c r="H478" s="16" t="n">
        <v>3.449319271695997</v>
      </c>
    </row>
    <row r="479">
      <c r="A479" t="n">
        <v>426</v>
      </c>
      <c r="B479" s="16" t="n">
        <v>8.192307692307692</v>
      </c>
      <c r="C479" s="16" t="n">
        <v>194.241637607035</v>
      </c>
      <c r="D479" s="16" t="n">
        <v>126.8516817025535</v>
      </c>
      <c r="E479" s="16" t="n">
        <v>210.881637607035</v>
      </c>
      <c r="F479" s="16" t="n">
        <v>143.4916817025535</v>
      </c>
      <c r="G479" s="16" t="n">
        <v>5.069270134784496</v>
      </c>
      <c r="H479" s="16" t="n">
        <v>3.449319271695997</v>
      </c>
    </row>
    <row r="480">
      <c r="A480" t="n">
        <v>427</v>
      </c>
      <c r="B480" s="16" t="n">
        <v>8.211538461538462</v>
      </c>
      <c r="C480" s="16" t="n">
        <v>194.241637607035</v>
      </c>
      <c r="D480" s="16" t="n">
        <v>126.8516817025535</v>
      </c>
      <c r="E480" s="16" t="n">
        <v>210.881637607035</v>
      </c>
      <c r="F480" s="16" t="n">
        <v>143.4916817025535</v>
      </c>
      <c r="G480" s="16" t="n">
        <v>5.069270134784496</v>
      </c>
      <c r="H480" s="16" t="n">
        <v>3.449319271695997</v>
      </c>
    </row>
    <row r="481">
      <c r="A481" t="n">
        <v>428</v>
      </c>
      <c r="B481" s="16" t="n">
        <v>8.23076923076923</v>
      </c>
      <c r="C481" s="16" t="n">
        <v>194.241637607035</v>
      </c>
      <c r="D481" s="16" t="n">
        <v>126.8516817025535</v>
      </c>
      <c r="E481" s="16" t="n">
        <v>210.881637607035</v>
      </c>
      <c r="F481" s="16" t="n">
        <v>143.4916817025535</v>
      </c>
      <c r="G481" s="16" t="n">
        <v>5.069270134784496</v>
      </c>
      <c r="H481" s="16" t="n">
        <v>3.449319271695997</v>
      </c>
    </row>
    <row r="482">
      <c r="A482" t="n">
        <v>429</v>
      </c>
      <c r="B482" s="16" t="n">
        <v>8.25</v>
      </c>
      <c r="C482" s="16" t="n">
        <v>194.241637607035</v>
      </c>
      <c r="D482" s="16" t="n">
        <v>126.8516817025535</v>
      </c>
      <c r="E482" s="16" t="n">
        <v>210.881637607035</v>
      </c>
      <c r="F482" s="16" t="n">
        <v>143.4916817025535</v>
      </c>
      <c r="G482" s="16" t="n">
        <v>5.069270134784496</v>
      </c>
      <c r="H482" s="16" t="n">
        <v>3.449319271695997</v>
      </c>
    </row>
    <row r="483">
      <c r="A483" t="n">
        <v>430</v>
      </c>
      <c r="B483" s="16" t="n">
        <v>8.26923076923077</v>
      </c>
      <c r="C483" s="16" t="n">
        <v>194.241637607035</v>
      </c>
      <c r="D483" s="16" t="n">
        <v>126.8516817025535</v>
      </c>
      <c r="E483" s="16" t="n">
        <v>210.881637607035</v>
      </c>
      <c r="F483" s="16" t="n">
        <v>143.4916817025535</v>
      </c>
      <c r="G483" s="16" t="n">
        <v>5.069270134784496</v>
      </c>
      <c r="H483" s="16" t="n">
        <v>3.449319271695997</v>
      </c>
    </row>
    <row r="484">
      <c r="A484" t="n">
        <v>431</v>
      </c>
      <c r="B484" s="16" t="n">
        <v>8.288461538461538</v>
      </c>
      <c r="C484" s="16" t="n">
        <v>194.241637607035</v>
      </c>
      <c r="D484" s="16" t="n">
        <v>126.8516817025535</v>
      </c>
      <c r="E484" s="16" t="n">
        <v>210.881637607035</v>
      </c>
      <c r="F484" s="16" t="n">
        <v>143.4916817025535</v>
      </c>
      <c r="G484" s="16" t="n">
        <v>5.069270134784496</v>
      </c>
      <c r="H484" s="16" t="n">
        <v>3.449319271695997</v>
      </c>
    </row>
    <row r="485">
      <c r="A485" t="n">
        <v>432</v>
      </c>
      <c r="B485" s="16" t="n">
        <v>8.307692307692308</v>
      </c>
      <c r="C485" s="16" t="n">
        <v>194.241637607035</v>
      </c>
      <c r="D485" s="16" t="n">
        <v>126.8516817025535</v>
      </c>
      <c r="E485" s="16" t="n">
        <v>210.881637607035</v>
      </c>
      <c r="F485" s="16" t="n">
        <v>143.4916817025535</v>
      </c>
      <c r="G485" s="16" t="n">
        <v>5.069270134784496</v>
      </c>
      <c r="H485" s="16" t="n">
        <v>3.449319271695997</v>
      </c>
    </row>
    <row r="486">
      <c r="A486" t="n">
        <v>433</v>
      </c>
      <c r="B486" s="16" t="n">
        <v>8.326923076923077</v>
      </c>
      <c r="C486" s="16" t="n">
        <v>194.241637607035</v>
      </c>
      <c r="D486" s="16" t="n">
        <v>126.8516817025535</v>
      </c>
      <c r="E486" s="16" t="n">
        <v>210.881637607035</v>
      </c>
      <c r="F486" s="16" t="n">
        <v>143.4916817025535</v>
      </c>
      <c r="G486" s="16" t="n">
        <v>5.069270134784496</v>
      </c>
      <c r="H486" s="16" t="n">
        <v>3.449319271695997</v>
      </c>
    </row>
    <row r="487">
      <c r="A487" t="n">
        <v>434</v>
      </c>
      <c r="B487" s="16" t="n">
        <v>8.346153846153847</v>
      </c>
      <c r="C487" s="16" t="n">
        <v>194.241637607035</v>
      </c>
      <c r="D487" s="16" t="n">
        <v>126.8516817025535</v>
      </c>
      <c r="E487" s="16" t="n">
        <v>210.881637607035</v>
      </c>
      <c r="F487" s="16" t="n">
        <v>143.4916817025535</v>
      </c>
      <c r="G487" s="16" t="n">
        <v>5.069270134784496</v>
      </c>
      <c r="H487" s="16" t="n">
        <v>3.449319271695997</v>
      </c>
    </row>
    <row r="488">
      <c r="A488" t="n">
        <v>435</v>
      </c>
      <c r="B488" s="16" t="n">
        <v>8.365384615384615</v>
      </c>
      <c r="C488" s="16" t="n">
        <v>194.241637607035</v>
      </c>
      <c r="D488" s="16" t="n">
        <v>126.8516817025535</v>
      </c>
      <c r="E488" s="16" t="n">
        <v>210.881637607035</v>
      </c>
      <c r="F488" s="16" t="n">
        <v>143.4916817025535</v>
      </c>
      <c r="G488" s="16" t="n">
        <v>5.069270134784496</v>
      </c>
      <c r="H488" s="16" t="n">
        <v>3.449319271695997</v>
      </c>
    </row>
    <row r="489">
      <c r="A489" t="n">
        <v>436</v>
      </c>
      <c r="B489" s="16" t="n">
        <v>8.384615384615385</v>
      </c>
      <c r="C489" s="16" t="n">
        <v>194.241637607035</v>
      </c>
      <c r="D489" s="16" t="n">
        <v>126.8516817025535</v>
      </c>
      <c r="E489" s="16" t="n">
        <v>210.881637607035</v>
      </c>
      <c r="F489" s="16" t="n">
        <v>143.4916817025535</v>
      </c>
      <c r="G489" s="16" t="n">
        <v>5.069270134784496</v>
      </c>
      <c r="H489" s="16" t="n">
        <v>3.449319271695997</v>
      </c>
    </row>
    <row r="490">
      <c r="A490" t="n">
        <v>437</v>
      </c>
      <c r="B490" s="16" t="n">
        <v>8.403846153846153</v>
      </c>
      <c r="C490" s="16" t="n">
        <v>194.241637607035</v>
      </c>
      <c r="D490" s="16" t="n">
        <v>126.8516817025535</v>
      </c>
      <c r="E490" s="16" t="n">
        <v>210.881637607035</v>
      </c>
      <c r="F490" s="16" t="n">
        <v>143.4916817025535</v>
      </c>
      <c r="G490" s="16" t="n">
        <v>5.069270134784496</v>
      </c>
      <c r="H490" s="16" t="n">
        <v>3.449319271695997</v>
      </c>
    </row>
    <row r="491">
      <c r="A491" t="n">
        <v>438</v>
      </c>
      <c r="B491" s="16" t="n">
        <v>8.423076923076923</v>
      </c>
      <c r="C491" s="16" t="n">
        <v>194.241637607035</v>
      </c>
      <c r="D491" s="16" t="n">
        <v>126.8516817025535</v>
      </c>
      <c r="E491" s="16" t="n">
        <v>210.881637607035</v>
      </c>
      <c r="F491" s="16" t="n">
        <v>143.4916817025535</v>
      </c>
      <c r="G491" s="16" t="n">
        <v>5.069270134784496</v>
      </c>
      <c r="H491" s="16" t="n">
        <v>3.449319271695997</v>
      </c>
    </row>
    <row r="492">
      <c r="A492" t="n">
        <v>439</v>
      </c>
      <c r="B492" s="16" t="n">
        <v>8.442307692307692</v>
      </c>
      <c r="C492" s="16" t="n">
        <v>194.241637607035</v>
      </c>
      <c r="D492" s="16" t="n">
        <v>126.8516817025535</v>
      </c>
      <c r="E492" s="16" t="n">
        <v>210.881637607035</v>
      </c>
      <c r="F492" s="16" t="n">
        <v>143.4916817025535</v>
      </c>
      <c r="G492" s="16" t="n">
        <v>5.069270134784496</v>
      </c>
      <c r="H492" s="16" t="n">
        <v>3.449319271695997</v>
      </c>
    </row>
    <row r="493">
      <c r="A493" t="n">
        <v>440</v>
      </c>
      <c r="B493" s="16" t="n">
        <v>8.461538461538462</v>
      </c>
      <c r="C493" s="16" t="n">
        <v>194.241637607035</v>
      </c>
      <c r="D493" s="16" t="n">
        <v>126.8516817025535</v>
      </c>
      <c r="E493" s="16" t="n">
        <v>210.881637607035</v>
      </c>
      <c r="F493" s="16" t="n">
        <v>143.4916817025535</v>
      </c>
      <c r="G493" s="16" t="n">
        <v>5.069270134784496</v>
      </c>
      <c r="H493" s="16" t="n">
        <v>3.449319271695997</v>
      </c>
    </row>
    <row r="494">
      <c r="A494" t="n">
        <v>441</v>
      </c>
      <c r="B494" s="16" t="n">
        <v>8.48076923076923</v>
      </c>
      <c r="C494" s="16" t="n">
        <v>194.241637607035</v>
      </c>
      <c r="D494" s="16" t="n">
        <v>126.8516817025535</v>
      </c>
      <c r="E494" s="16" t="n">
        <v>210.881637607035</v>
      </c>
      <c r="F494" s="16" t="n">
        <v>143.4916817025535</v>
      </c>
      <c r="G494" s="16" t="n">
        <v>5.069270134784496</v>
      </c>
      <c r="H494" s="16" t="n">
        <v>3.449319271695997</v>
      </c>
    </row>
    <row r="495">
      <c r="A495" t="n">
        <v>442</v>
      </c>
      <c r="B495" s="16" t="n">
        <v>8.5</v>
      </c>
      <c r="C495" s="16" t="n">
        <v>194.241637607035</v>
      </c>
      <c r="D495" s="16" t="n">
        <v>126.8516817025535</v>
      </c>
      <c r="E495" s="16" t="n">
        <v>210.881637607035</v>
      </c>
      <c r="F495" s="16" t="n">
        <v>143.4916817025535</v>
      </c>
      <c r="G495" s="16" t="n">
        <v>5.069270134784496</v>
      </c>
      <c r="H495" s="16" t="n">
        <v>3.449319271695997</v>
      </c>
    </row>
    <row r="496">
      <c r="A496" t="n">
        <v>443</v>
      </c>
      <c r="B496" s="16" t="n">
        <v>8.51923076923077</v>
      </c>
      <c r="C496" s="16" t="n">
        <v>194.241637607035</v>
      </c>
      <c r="D496" s="16" t="n">
        <v>126.8516817025535</v>
      </c>
      <c r="E496" s="16" t="n">
        <v>210.881637607035</v>
      </c>
      <c r="F496" s="16" t="n">
        <v>143.4916817025535</v>
      </c>
      <c r="G496" s="16" t="n">
        <v>5.069270134784496</v>
      </c>
      <c r="H496" s="16" t="n">
        <v>3.449319271695997</v>
      </c>
    </row>
    <row r="497">
      <c r="A497" t="n">
        <v>444</v>
      </c>
      <c r="B497" s="16" t="n">
        <v>8.538461538461538</v>
      </c>
      <c r="C497" s="16" t="n">
        <v>194.241637607035</v>
      </c>
      <c r="D497" s="16" t="n">
        <v>126.8516817025535</v>
      </c>
      <c r="E497" s="16" t="n">
        <v>210.881637607035</v>
      </c>
      <c r="F497" s="16" t="n">
        <v>143.4916817025535</v>
      </c>
      <c r="G497" s="16" t="n">
        <v>5.069270134784496</v>
      </c>
      <c r="H497" s="16" t="n">
        <v>3.449319271695997</v>
      </c>
    </row>
    <row r="498">
      <c r="A498" t="n">
        <v>445</v>
      </c>
      <c r="B498" s="16" t="n">
        <v>8.557692307692308</v>
      </c>
      <c r="C498" s="16" t="n">
        <v>194.241637607035</v>
      </c>
      <c r="D498" s="16" t="n">
        <v>126.8516817025535</v>
      </c>
      <c r="E498" s="16" t="n">
        <v>210.881637607035</v>
      </c>
      <c r="F498" s="16" t="n">
        <v>143.4916817025535</v>
      </c>
      <c r="G498" s="16" t="n">
        <v>5.069270134784496</v>
      </c>
      <c r="H498" s="16" t="n">
        <v>3.449319271695997</v>
      </c>
    </row>
    <row r="499">
      <c r="A499" t="n">
        <v>446</v>
      </c>
      <c r="B499" s="16" t="n">
        <v>8.576923076923077</v>
      </c>
      <c r="C499" s="16" t="n">
        <v>194.241637607035</v>
      </c>
      <c r="D499" s="16" t="n">
        <v>126.8516817025535</v>
      </c>
      <c r="E499" s="16" t="n">
        <v>210.881637607035</v>
      </c>
      <c r="F499" s="16" t="n">
        <v>143.4916817025535</v>
      </c>
      <c r="G499" s="16" t="n">
        <v>5.069270134784496</v>
      </c>
      <c r="H499" s="16" t="n">
        <v>3.449319271695997</v>
      </c>
    </row>
    <row r="500">
      <c r="A500" t="n">
        <v>447</v>
      </c>
      <c r="B500" s="16" t="n">
        <v>8.596153846153847</v>
      </c>
      <c r="C500" s="16" t="n">
        <v>194.241637607035</v>
      </c>
      <c r="D500" s="16" t="n">
        <v>126.8516817025535</v>
      </c>
      <c r="E500" s="16" t="n">
        <v>210.881637607035</v>
      </c>
      <c r="F500" s="16" t="n">
        <v>143.4916817025535</v>
      </c>
      <c r="G500" s="16" t="n">
        <v>5.069270134784496</v>
      </c>
      <c r="H500" s="16" t="n">
        <v>3.449319271695997</v>
      </c>
    </row>
    <row r="501">
      <c r="A501" t="n">
        <v>448</v>
      </c>
      <c r="B501" s="16" t="n">
        <v>8.615384615384615</v>
      </c>
      <c r="C501" s="16" t="n">
        <v>194.241637607035</v>
      </c>
      <c r="D501" s="16" t="n">
        <v>126.8516817025535</v>
      </c>
      <c r="E501" s="16" t="n">
        <v>210.881637607035</v>
      </c>
      <c r="F501" s="16" t="n">
        <v>143.4916817025535</v>
      </c>
      <c r="G501" s="16" t="n">
        <v>5.069270134784496</v>
      </c>
      <c r="H501" s="16" t="n">
        <v>3.449319271695997</v>
      </c>
    </row>
    <row r="502">
      <c r="A502" t="n">
        <v>449</v>
      </c>
      <c r="B502" s="16" t="n">
        <v>8.634615384615385</v>
      </c>
      <c r="C502" s="16" t="n">
        <v>218.5218423079144</v>
      </c>
      <c r="D502" s="16" t="n">
        <v>126.8516817025535</v>
      </c>
      <c r="E502" s="16" t="n">
        <v>235.1618423079144</v>
      </c>
      <c r="F502" s="16" t="n">
        <v>143.4916817025535</v>
      </c>
      <c r="G502" s="16" t="n">
        <v>5.652928901632558</v>
      </c>
      <c r="H502" s="16" t="n">
        <v>3.449319271695997</v>
      </c>
    </row>
    <row r="503">
      <c r="A503" t="n">
        <v>450</v>
      </c>
      <c r="B503" s="16" t="n">
        <v>8.653846153846153</v>
      </c>
      <c r="C503" s="16" t="n">
        <v>218.5218423079144</v>
      </c>
      <c r="D503" s="16" t="n">
        <v>126.8516817025535</v>
      </c>
      <c r="E503" s="16" t="n">
        <v>235.1618423079144</v>
      </c>
      <c r="F503" s="16" t="n">
        <v>143.4916817025535</v>
      </c>
      <c r="G503" s="16" t="n">
        <v>5.652928901632558</v>
      </c>
      <c r="H503" s="16" t="n">
        <v>3.449319271695997</v>
      </c>
    </row>
    <row r="504">
      <c r="A504" t="n">
        <v>451</v>
      </c>
      <c r="B504" s="16" t="n">
        <v>8.673076923076923</v>
      </c>
      <c r="C504" s="16" t="n">
        <v>218.5218423079144</v>
      </c>
      <c r="D504" s="16" t="n">
        <v>126.8516817025535</v>
      </c>
      <c r="E504" s="16" t="n">
        <v>235.1618423079144</v>
      </c>
      <c r="F504" s="16" t="n">
        <v>143.4916817025535</v>
      </c>
      <c r="G504" s="16" t="n">
        <v>5.652928901632558</v>
      </c>
      <c r="H504" s="16" t="n">
        <v>3.449319271695997</v>
      </c>
    </row>
    <row r="505">
      <c r="A505" t="n">
        <v>452</v>
      </c>
      <c r="B505" s="16" t="n">
        <v>8.692307692307692</v>
      </c>
      <c r="C505" s="16" t="n">
        <v>218.5218423079144</v>
      </c>
      <c r="D505" s="16" t="n">
        <v>126.8516817025535</v>
      </c>
      <c r="E505" s="16" t="n">
        <v>235.1618423079144</v>
      </c>
      <c r="F505" s="16" t="n">
        <v>143.4916817025535</v>
      </c>
      <c r="G505" s="16" t="n">
        <v>5.652928901632558</v>
      </c>
      <c r="H505" s="16" t="n">
        <v>3.449319271695997</v>
      </c>
    </row>
    <row r="506">
      <c r="A506" t="n">
        <v>453</v>
      </c>
      <c r="B506" s="16" t="n">
        <v>8.711538461538462</v>
      </c>
      <c r="C506" s="16" t="n">
        <v>218.5218423079144</v>
      </c>
      <c r="D506" s="16" t="n">
        <v>126.8516817025535</v>
      </c>
      <c r="E506" s="16" t="n">
        <v>235.1618423079144</v>
      </c>
      <c r="F506" s="16" t="n">
        <v>143.4916817025535</v>
      </c>
      <c r="G506" s="16" t="n">
        <v>5.652928901632558</v>
      </c>
      <c r="H506" s="16" t="n">
        <v>3.449319271695997</v>
      </c>
    </row>
    <row r="507">
      <c r="A507" t="n">
        <v>454</v>
      </c>
      <c r="B507" s="16" t="n">
        <v>8.73076923076923</v>
      </c>
      <c r="C507" s="16" t="n">
        <v>218.5218423079144</v>
      </c>
      <c r="D507" s="16" t="n">
        <v>126.8516817025535</v>
      </c>
      <c r="E507" s="16" t="n">
        <v>235.1618423079144</v>
      </c>
      <c r="F507" s="16" t="n">
        <v>143.4916817025535</v>
      </c>
      <c r="G507" s="16" t="n">
        <v>5.652928901632558</v>
      </c>
      <c r="H507" s="16" t="n">
        <v>3.449319271695997</v>
      </c>
    </row>
    <row r="508">
      <c r="A508" t="n">
        <v>455</v>
      </c>
      <c r="B508" s="16" t="n">
        <v>8.75</v>
      </c>
      <c r="C508" s="16" t="n">
        <v>218.5218423079144</v>
      </c>
      <c r="D508" s="16" t="n">
        <v>126.8516817025535</v>
      </c>
      <c r="E508" s="16" t="n">
        <v>235.1618423079144</v>
      </c>
      <c r="F508" s="16" t="n">
        <v>143.4916817025535</v>
      </c>
      <c r="G508" s="16" t="n">
        <v>5.652928901632558</v>
      </c>
      <c r="H508" s="16" t="n">
        <v>3.449319271695997</v>
      </c>
    </row>
    <row r="509">
      <c r="A509" t="n">
        <v>456</v>
      </c>
      <c r="B509" s="16" t="n">
        <v>8.76923076923077</v>
      </c>
      <c r="C509" s="16" t="n">
        <v>218.5218423079144</v>
      </c>
      <c r="D509" s="16" t="n">
        <v>126.8516817025535</v>
      </c>
      <c r="E509" s="16" t="n">
        <v>235.1618423079144</v>
      </c>
      <c r="F509" s="16" t="n">
        <v>143.4916817025535</v>
      </c>
      <c r="G509" s="16" t="n">
        <v>5.652928901632558</v>
      </c>
      <c r="H509" s="16" t="n">
        <v>3.449319271695997</v>
      </c>
    </row>
    <row r="510">
      <c r="A510" t="n">
        <v>457</v>
      </c>
      <c r="B510" s="16" t="n">
        <v>8.788461538461538</v>
      </c>
      <c r="C510" s="16" t="n">
        <v>218.5218423079144</v>
      </c>
      <c r="D510" s="16" t="n">
        <v>126.8516817025535</v>
      </c>
      <c r="E510" s="16" t="n">
        <v>235.1618423079144</v>
      </c>
      <c r="F510" s="16" t="n">
        <v>143.4916817025535</v>
      </c>
      <c r="G510" s="16" t="n">
        <v>5.652928901632558</v>
      </c>
      <c r="H510" s="16" t="n">
        <v>3.449319271695997</v>
      </c>
    </row>
    <row r="511">
      <c r="A511" t="n">
        <v>458</v>
      </c>
      <c r="B511" s="16" t="n">
        <v>8.807692307692308</v>
      </c>
      <c r="C511" s="16" t="n">
        <v>218.5218423079144</v>
      </c>
      <c r="D511" s="16" t="n">
        <v>126.8516817025535</v>
      </c>
      <c r="E511" s="16" t="n">
        <v>235.1618423079144</v>
      </c>
      <c r="F511" s="16" t="n">
        <v>143.4916817025535</v>
      </c>
      <c r="G511" s="16" t="n">
        <v>5.652928901632558</v>
      </c>
      <c r="H511" s="16" t="n">
        <v>3.449319271695997</v>
      </c>
    </row>
    <row r="512">
      <c r="A512" t="n">
        <v>459</v>
      </c>
      <c r="B512" s="16" t="n">
        <v>8.826923076923077</v>
      </c>
      <c r="C512" s="16" t="n">
        <v>218.5218423079144</v>
      </c>
      <c r="D512" s="16" t="n">
        <v>126.8516817025535</v>
      </c>
      <c r="E512" s="16" t="n">
        <v>235.1618423079144</v>
      </c>
      <c r="F512" s="16" t="n">
        <v>143.4916817025535</v>
      </c>
      <c r="G512" s="16" t="n">
        <v>5.652928901632558</v>
      </c>
      <c r="H512" s="16" t="n">
        <v>3.449319271695997</v>
      </c>
    </row>
    <row r="513">
      <c r="A513" t="n">
        <v>460</v>
      </c>
      <c r="B513" s="16" t="n">
        <v>8.846153846153847</v>
      </c>
      <c r="C513" s="16" t="n">
        <v>218.5218423079144</v>
      </c>
      <c r="D513" s="16" t="n">
        <v>126.8516817025535</v>
      </c>
      <c r="E513" s="16" t="n">
        <v>235.1618423079144</v>
      </c>
      <c r="F513" s="16" t="n">
        <v>143.4916817025535</v>
      </c>
      <c r="G513" s="16" t="n">
        <v>5.652928901632558</v>
      </c>
      <c r="H513" s="16" t="n">
        <v>3.449319271695997</v>
      </c>
    </row>
    <row r="514">
      <c r="A514" t="n">
        <v>461</v>
      </c>
      <c r="B514" s="16" t="n">
        <v>8.865384615384615</v>
      </c>
      <c r="C514" s="16" t="n">
        <v>218.5218423079144</v>
      </c>
      <c r="D514" s="16" t="n">
        <v>126.8516817025535</v>
      </c>
      <c r="E514" s="16" t="n">
        <v>235.1618423079144</v>
      </c>
      <c r="F514" s="16" t="n">
        <v>143.4916817025535</v>
      </c>
      <c r="G514" s="16" t="n">
        <v>5.652928901632558</v>
      </c>
      <c r="H514" s="16" t="n">
        <v>3.449319271695997</v>
      </c>
    </row>
    <row r="515">
      <c r="A515" t="n">
        <v>462</v>
      </c>
      <c r="B515" s="16" t="n">
        <v>8.884615384615385</v>
      </c>
      <c r="C515" s="16" t="n">
        <v>218.5218423079144</v>
      </c>
      <c r="D515" s="16" t="n">
        <v>126.8516817025535</v>
      </c>
      <c r="E515" s="16" t="n">
        <v>235.1618423079144</v>
      </c>
      <c r="F515" s="16" t="n">
        <v>143.4916817025535</v>
      </c>
      <c r="G515" s="16" t="n">
        <v>5.652928901632558</v>
      </c>
      <c r="H515" s="16" t="n">
        <v>3.449319271695997</v>
      </c>
    </row>
    <row r="516">
      <c r="A516" t="n">
        <v>463</v>
      </c>
      <c r="B516" s="16" t="n">
        <v>8.903846153846153</v>
      </c>
      <c r="C516" s="16" t="n">
        <v>218.5218423079144</v>
      </c>
      <c r="D516" s="16" t="n">
        <v>126.8516817025535</v>
      </c>
      <c r="E516" s="16" t="n">
        <v>235.1618423079144</v>
      </c>
      <c r="F516" s="16" t="n">
        <v>143.4916817025535</v>
      </c>
      <c r="G516" s="16" t="n">
        <v>5.652928901632558</v>
      </c>
      <c r="H516" s="16" t="n">
        <v>3.449319271695997</v>
      </c>
    </row>
    <row r="517">
      <c r="A517" t="n">
        <v>464</v>
      </c>
      <c r="B517" s="16" t="n">
        <v>8.923076923076923</v>
      </c>
      <c r="C517" s="16" t="n">
        <v>218.5218423079144</v>
      </c>
      <c r="D517" s="16" t="n">
        <v>126.8516817025535</v>
      </c>
      <c r="E517" s="16" t="n">
        <v>235.1618423079144</v>
      </c>
      <c r="F517" s="16" t="n">
        <v>143.4916817025535</v>
      </c>
      <c r="G517" s="16" t="n">
        <v>5.652928901632558</v>
      </c>
      <c r="H517" s="16" t="n">
        <v>3.449319271695997</v>
      </c>
    </row>
    <row r="518">
      <c r="A518" t="n">
        <v>465</v>
      </c>
      <c r="B518" s="16" t="n">
        <v>8.942307692307692</v>
      </c>
      <c r="C518" s="16" t="n">
        <v>218.5218423079144</v>
      </c>
      <c r="D518" s="16" t="n">
        <v>126.8516817025535</v>
      </c>
      <c r="E518" s="16" t="n">
        <v>235.1618423079144</v>
      </c>
      <c r="F518" s="16" t="n">
        <v>143.4916817025535</v>
      </c>
      <c r="G518" s="16" t="n">
        <v>5.652928901632558</v>
      </c>
      <c r="H518" s="16" t="n">
        <v>3.449319271695997</v>
      </c>
    </row>
    <row r="519">
      <c r="A519" t="n">
        <v>466</v>
      </c>
      <c r="B519" s="16" t="n">
        <v>8.961538461538462</v>
      </c>
      <c r="C519" s="16" t="n">
        <v>218.5218423079144</v>
      </c>
      <c r="D519" s="16" t="n">
        <v>126.8516817025535</v>
      </c>
      <c r="E519" s="16" t="n">
        <v>235.1618423079144</v>
      </c>
      <c r="F519" s="16" t="n">
        <v>143.4916817025535</v>
      </c>
      <c r="G519" s="16" t="n">
        <v>5.652928901632558</v>
      </c>
      <c r="H519" s="16" t="n">
        <v>3.449319271695997</v>
      </c>
    </row>
    <row r="520">
      <c r="A520" t="n">
        <v>467</v>
      </c>
      <c r="B520" s="16" t="n">
        <v>8.98076923076923</v>
      </c>
      <c r="C520" s="16" t="n">
        <v>218.5218423079144</v>
      </c>
      <c r="D520" s="16" t="n">
        <v>126.8516817025535</v>
      </c>
      <c r="E520" s="16" t="n">
        <v>235.1618423079144</v>
      </c>
      <c r="F520" s="16" t="n">
        <v>143.4916817025535</v>
      </c>
      <c r="G520" s="16" t="n">
        <v>5.652928901632558</v>
      </c>
      <c r="H520" s="16" t="n">
        <v>3.449319271695997</v>
      </c>
    </row>
    <row r="521">
      <c r="A521" t="n">
        <v>468</v>
      </c>
      <c r="B521" s="16" t="n">
        <v>9</v>
      </c>
      <c r="C521" s="16" t="n">
        <v>218.5218423079144</v>
      </c>
      <c r="D521" s="16" t="n">
        <v>126.8516817025535</v>
      </c>
      <c r="E521" s="16" t="n">
        <v>235.1618423079144</v>
      </c>
      <c r="F521" s="16" t="n">
        <v>143.4916817025535</v>
      </c>
      <c r="G521" s="16" t="n">
        <v>5.652928901632558</v>
      </c>
      <c r="H521" s="16" t="n">
        <v>3.449319271695997</v>
      </c>
    </row>
    <row r="522">
      <c r="A522" t="n">
        <v>469</v>
      </c>
      <c r="B522" s="16" t="n">
        <v>9.01923076923077</v>
      </c>
      <c r="C522" s="16" t="n">
        <v>218.5218423079144</v>
      </c>
      <c r="D522" s="16" t="n">
        <v>126.8516817025535</v>
      </c>
      <c r="E522" s="16" t="n">
        <v>235.1618423079144</v>
      </c>
      <c r="F522" s="16" t="n">
        <v>143.4916817025535</v>
      </c>
      <c r="G522" s="16" t="n">
        <v>5.652928901632558</v>
      </c>
      <c r="H522" s="16" t="n">
        <v>3.449319271695997</v>
      </c>
    </row>
    <row r="523">
      <c r="A523" t="n">
        <v>470</v>
      </c>
      <c r="B523" s="16" t="n">
        <v>9.038461538461538</v>
      </c>
      <c r="C523" s="16" t="n">
        <v>218.5218423079144</v>
      </c>
      <c r="D523" s="16" t="n">
        <v>126.8516817025535</v>
      </c>
      <c r="E523" s="16" t="n">
        <v>235.1618423079144</v>
      </c>
      <c r="F523" s="16" t="n">
        <v>143.4916817025535</v>
      </c>
      <c r="G523" s="16" t="n">
        <v>5.652928901632558</v>
      </c>
      <c r="H523" s="16" t="n">
        <v>3.449319271695997</v>
      </c>
    </row>
    <row r="524">
      <c r="A524" t="n">
        <v>471</v>
      </c>
      <c r="B524" s="16" t="n">
        <v>9.057692307692308</v>
      </c>
      <c r="C524" s="16" t="n">
        <v>218.5218423079144</v>
      </c>
      <c r="D524" s="16" t="n">
        <v>126.8516817025535</v>
      </c>
      <c r="E524" s="16" t="n">
        <v>235.1618423079144</v>
      </c>
      <c r="F524" s="16" t="n">
        <v>143.4916817025535</v>
      </c>
      <c r="G524" s="16" t="n">
        <v>5.652928901632558</v>
      </c>
      <c r="H524" s="16" t="n">
        <v>3.449319271695997</v>
      </c>
    </row>
    <row r="525">
      <c r="A525" t="n">
        <v>472</v>
      </c>
      <c r="B525" s="16" t="n">
        <v>9.076923076923077</v>
      </c>
      <c r="C525" s="16" t="n">
        <v>242.8020470087938</v>
      </c>
      <c r="D525" s="16" t="n">
        <v>126.8516817025535</v>
      </c>
      <c r="E525" s="16" t="n">
        <v>259.4420470087938</v>
      </c>
      <c r="F525" s="16" t="n">
        <v>143.4916817025535</v>
      </c>
      <c r="G525" s="16" t="n">
        <v>6.236587668480619</v>
      </c>
      <c r="H525" s="16" t="n">
        <v>3.449319271695997</v>
      </c>
    </row>
    <row r="526">
      <c r="A526" t="n">
        <v>473</v>
      </c>
      <c r="B526" s="16" t="n">
        <v>9.096153846153847</v>
      </c>
      <c r="C526" s="16" t="n">
        <v>242.8020470087938</v>
      </c>
      <c r="D526" s="16" t="n">
        <v>126.8516817025535</v>
      </c>
      <c r="E526" s="16" t="n">
        <v>259.4420470087938</v>
      </c>
      <c r="F526" s="16" t="n">
        <v>143.4916817025535</v>
      </c>
      <c r="G526" s="16" t="n">
        <v>6.236587668480619</v>
      </c>
      <c r="H526" s="16" t="n">
        <v>3.449319271695997</v>
      </c>
    </row>
    <row r="527">
      <c r="A527" t="n">
        <v>474</v>
      </c>
      <c r="B527" s="16" t="n">
        <v>9.115384615384615</v>
      </c>
      <c r="C527" s="16" t="n">
        <v>242.8020470087938</v>
      </c>
      <c r="D527" s="16" t="n">
        <v>126.8516817025535</v>
      </c>
      <c r="E527" s="16" t="n">
        <v>259.4420470087938</v>
      </c>
      <c r="F527" s="16" t="n">
        <v>143.4916817025535</v>
      </c>
      <c r="G527" s="16" t="n">
        <v>6.236587668480619</v>
      </c>
      <c r="H527" s="16" t="n">
        <v>3.449319271695997</v>
      </c>
    </row>
    <row r="528">
      <c r="A528" t="n">
        <v>475</v>
      </c>
      <c r="B528" s="16" t="n">
        <v>9.134615384615385</v>
      </c>
      <c r="C528" s="16" t="n">
        <v>242.8020470087938</v>
      </c>
      <c r="D528" s="16" t="n">
        <v>126.8516817025535</v>
      </c>
      <c r="E528" s="16" t="n">
        <v>259.4420470087938</v>
      </c>
      <c r="F528" s="16" t="n">
        <v>143.4916817025535</v>
      </c>
      <c r="G528" s="16" t="n">
        <v>6.236587668480619</v>
      </c>
      <c r="H528" s="16" t="n">
        <v>3.449319271695997</v>
      </c>
    </row>
    <row r="529">
      <c r="A529" t="n">
        <v>476</v>
      </c>
      <c r="B529" s="16" t="n">
        <v>9.153846153846153</v>
      </c>
      <c r="C529" s="16" t="n">
        <v>242.8020470087938</v>
      </c>
      <c r="D529" s="16" t="n">
        <v>126.8516817025535</v>
      </c>
      <c r="E529" s="16" t="n">
        <v>259.4420470087938</v>
      </c>
      <c r="F529" s="16" t="n">
        <v>143.4916817025535</v>
      </c>
      <c r="G529" s="16" t="n">
        <v>6.236587668480619</v>
      </c>
      <c r="H529" s="16" t="n">
        <v>3.449319271695997</v>
      </c>
    </row>
    <row r="530">
      <c r="A530" t="n">
        <v>477</v>
      </c>
      <c r="B530" s="16" t="n">
        <v>9.173076923076923</v>
      </c>
      <c r="C530" s="16" t="n">
        <v>242.8020470087938</v>
      </c>
      <c r="D530" s="16" t="n">
        <v>126.8516817025535</v>
      </c>
      <c r="E530" s="16" t="n">
        <v>259.4420470087938</v>
      </c>
      <c r="F530" s="16" t="n">
        <v>143.4916817025535</v>
      </c>
      <c r="G530" s="16" t="n">
        <v>6.236587668480619</v>
      </c>
      <c r="H530" s="16" t="n">
        <v>3.449319271695997</v>
      </c>
    </row>
    <row r="531">
      <c r="A531" t="n">
        <v>478</v>
      </c>
      <c r="B531" s="16" t="n">
        <v>9.192307692307692</v>
      </c>
      <c r="C531" s="16" t="n">
        <v>242.8020470087938</v>
      </c>
      <c r="D531" s="16" t="n">
        <v>126.8516817025535</v>
      </c>
      <c r="E531" s="16" t="n">
        <v>259.4420470087938</v>
      </c>
      <c r="F531" s="16" t="n">
        <v>143.4916817025535</v>
      </c>
      <c r="G531" s="16" t="n">
        <v>6.236587668480619</v>
      </c>
      <c r="H531" s="16" t="n">
        <v>3.449319271695997</v>
      </c>
    </row>
    <row r="532">
      <c r="A532" t="n">
        <v>479</v>
      </c>
      <c r="B532" s="16" t="n">
        <v>9.211538461538462</v>
      </c>
      <c r="C532" s="16" t="n">
        <v>242.8020470087938</v>
      </c>
      <c r="D532" s="16" t="n">
        <v>126.8516817025535</v>
      </c>
      <c r="E532" s="16" t="n">
        <v>259.4420470087938</v>
      </c>
      <c r="F532" s="16" t="n">
        <v>143.4916817025535</v>
      </c>
      <c r="G532" s="16" t="n">
        <v>6.236587668480619</v>
      </c>
      <c r="H532" s="16" t="n">
        <v>3.449319271695997</v>
      </c>
    </row>
    <row r="533">
      <c r="A533" t="n">
        <v>480</v>
      </c>
      <c r="B533" s="16" t="n">
        <v>9.23076923076923</v>
      </c>
      <c r="C533" s="16" t="n">
        <v>242.8020470087938</v>
      </c>
      <c r="D533" s="16" t="n">
        <v>126.8516817025535</v>
      </c>
      <c r="E533" s="16" t="n">
        <v>259.4420470087938</v>
      </c>
      <c r="F533" s="16" t="n">
        <v>143.4916817025535</v>
      </c>
      <c r="G533" s="16" t="n">
        <v>6.236587668480619</v>
      </c>
      <c r="H533" s="16" t="n">
        <v>3.449319271695997</v>
      </c>
    </row>
    <row r="534">
      <c r="A534" t="n">
        <v>481</v>
      </c>
      <c r="B534" s="16" t="n">
        <v>9.25</v>
      </c>
      <c r="C534" s="16" t="n">
        <v>242.8020470087938</v>
      </c>
      <c r="D534" s="16" t="n">
        <v>126.8516817025535</v>
      </c>
      <c r="E534" s="16" t="n">
        <v>259.4420470087938</v>
      </c>
      <c r="F534" s="16" t="n">
        <v>143.4916817025535</v>
      </c>
      <c r="G534" s="16" t="n">
        <v>6.236587668480619</v>
      </c>
      <c r="H534" s="16" t="n">
        <v>3.449319271695997</v>
      </c>
    </row>
    <row r="535">
      <c r="A535" t="n">
        <v>482</v>
      </c>
      <c r="B535" s="16" t="n">
        <v>9.26923076923077</v>
      </c>
      <c r="C535" s="16" t="n">
        <v>242.8020470087938</v>
      </c>
      <c r="D535" s="16" t="n">
        <v>126.8516817025535</v>
      </c>
      <c r="E535" s="16" t="n">
        <v>259.4420470087938</v>
      </c>
      <c r="F535" s="16" t="n">
        <v>143.4916817025535</v>
      </c>
      <c r="G535" s="16" t="n">
        <v>6.236587668480619</v>
      </c>
      <c r="H535" s="16" t="n">
        <v>3.449319271695997</v>
      </c>
    </row>
    <row r="536">
      <c r="A536" t="n">
        <v>483</v>
      </c>
      <c r="B536" s="16" t="n">
        <v>9.288461538461538</v>
      </c>
      <c r="C536" s="16" t="n">
        <v>242.8020470087938</v>
      </c>
      <c r="D536" s="16" t="n">
        <v>126.8516817025535</v>
      </c>
      <c r="E536" s="16" t="n">
        <v>259.4420470087938</v>
      </c>
      <c r="F536" s="16" t="n">
        <v>143.4916817025535</v>
      </c>
      <c r="G536" s="16" t="n">
        <v>6.236587668480619</v>
      </c>
      <c r="H536" s="16" t="n">
        <v>3.449319271695997</v>
      </c>
    </row>
    <row r="537">
      <c r="A537" t="n">
        <v>484</v>
      </c>
      <c r="B537" s="16" t="n">
        <v>9.307692307692308</v>
      </c>
      <c r="C537" s="16" t="n">
        <v>242.8020470087938</v>
      </c>
      <c r="D537" s="16" t="n">
        <v>126.8516817025535</v>
      </c>
      <c r="E537" s="16" t="n">
        <v>259.4420470087938</v>
      </c>
      <c r="F537" s="16" t="n">
        <v>143.4916817025535</v>
      </c>
      <c r="G537" s="16" t="n">
        <v>6.236587668480619</v>
      </c>
      <c r="H537" s="16" t="n">
        <v>3.449319271695997</v>
      </c>
    </row>
    <row r="538">
      <c r="A538" t="n">
        <v>485</v>
      </c>
      <c r="B538" s="16" t="n">
        <v>9.326923076923077</v>
      </c>
      <c r="C538" s="16" t="n">
        <v>242.8020470087938</v>
      </c>
      <c r="D538" s="16" t="n">
        <v>126.8516817025535</v>
      </c>
      <c r="E538" s="16" t="n">
        <v>259.4420470087938</v>
      </c>
      <c r="F538" s="16" t="n">
        <v>143.4916817025535</v>
      </c>
      <c r="G538" s="16" t="n">
        <v>6.236587668480619</v>
      </c>
      <c r="H538" s="16" t="n">
        <v>3.449319271695997</v>
      </c>
    </row>
    <row r="539">
      <c r="A539" t="n">
        <v>486</v>
      </c>
      <c r="B539" s="16" t="n">
        <v>9.346153846153847</v>
      </c>
      <c r="C539" s="16" t="n">
        <v>242.8020470087938</v>
      </c>
      <c r="D539" s="16" t="n">
        <v>126.8516817025535</v>
      </c>
      <c r="E539" s="16" t="n">
        <v>259.4420470087938</v>
      </c>
      <c r="F539" s="16" t="n">
        <v>143.4916817025535</v>
      </c>
      <c r="G539" s="16" t="n">
        <v>6.236587668480619</v>
      </c>
      <c r="H539" s="16" t="n">
        <v>3.449319271695997</v>
      </c>
    </row>
    <row r="540">
      <c r="A540" t="n">
        <v>487</v>
      </c>
      <c r="B540" s="16" t="n">
        <v>9.365384615384615</v>
      </c>
      <c r="C540" s="16" t="n">
        <v>242.8020470087938</v>
      </c>
      <c r="D540" s="16" t="n">
        <v>126.8516817025535</v>
      </c>
      <c r="E540" s="16" t="n">
        <v>259.4420470087938</v>
      </c>
      <c r="F540" s="16" t="n">
        <v>143.4916817025535</v>
      </c>
      <c r="G540" s="16" t="n">
        <v>6.236587668480619</v>
      </c>
      <c r="H540" s="16" t="n">
        <v>3.449319271695997</v>
      </c>
    </row>
    <row r="541">
      <c r="A541" t="n">
        <v>488</v>
      </c>
      <c r="B541" s="16" t="n">
        <v>9.384615384615385</v>
      </c>
      <c r="C541" s="16" t="n">
        <v>242.8020470087938</v>
      </c>
      <c r="D541" s="16" t="n">
        <v>126.8516817025535</v>
      </c>
      <c r="E541" s="16" t="n">
        <v>259.4420470087938</v>
      </c>
      <c r="F541" s="16" t="n">
        <v>143.4916817025535</v>
      </c>
      <c r="G541" s="16" t="n">
        <v>6.236587668480619</v>
      </c>
      <c r="H541" s="16" t="n">
        <v>3.449319271695997</v>
      </c>
    </row>
    <row r="542">
      <c r="A542" t="n">
        <v>489</v>
      </c>
      <c r="B542" s="16" t="n">
        <v>9.403846153846153</v>
      </c>
      <c r="C542" s="16" t="n">
        <v>242.8020470087938</v>
      </c>
      <c r="D542" s="16" t="n">
        <v>126.8516817025535</v>
      </c>
      <c r="E542" s="16" t="n">
        <v>259.4420470087938</v>
      </c>
      <c r="F542" s="16" t="n">
        <v>143.4916817025535</v>
      </c>
      <c r="G542" s="16" t="n">
        <v>6.236587668480619</v>
      </c>
      <c r="H542" s="16" t="n">
        <v>3.449319271695997</v>
      </c>
    </row>
    <row r="543">
      <c r="A543" t="n">
        <v>490</v>
      </c>
      <c r="B543" s="16" t="n">
        <v>9.423076923076923</v>
      </c>
      <c r="C543" s="16" t="n">
        <v>242.8020470087938</v>
      </c>
      <c r="D543" s="16" t="n">
        <v>126.8516817025535</v>
      </c>
      <c r="E543" s="16" t="n">
        <v>259.4420470087938</v>
      </c>
      <c r="F543" s="16" t="n">
        <v>143.4916817025535</v>
      </c>
      <c r="G543" s="16" t="n">
        <v>6.236587668480619</v>
      </c>
      <c r="H543" s="16" t="n">
        <v>3.449319271695997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Herbicides -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Herbicides</t>
        </is>
      </c>
      <c r="C5" s="9" t="inlineStr">
        <is>
          <t>Herbicides</t>
        </is>
      </c>
    </row>
    <row r="6">
      <c r="A6" s="9" t="inlineStr">
        <is>
          <t>Annual World Construction Budget (USD)</t>
        </is>
      </c>
      <c r="B6" s="14" t="n">
        <v>94125208305.23495</v>
      </c>
      <c r="C6" s="14" t="n">
        <v>94125208305.23495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16593135</v>
      </c>
      <c r="C9" s="14" t="n">
        <v>24391908.45</v>
      </c>
    </row>
    <row r="10">
      <c r="A10" s="9" t="inlineStr">
        <is>
          <t>Corrected CAPEX for construction time method (USD)</t>
        </is>
      </c>
      <c r="B10" s="14" t="n">
        <v>13988012.805</v>
      </c>
      <c r="C10" s="14" t="n">
        <v>20562378.82335</v>
      </c>
    </row>
    <row r="11">
      <c r="A11" s="9" t="inlineStr">
        <is>
          <t>Number of Plants Per Year</t>
        </is>
      </c>
      <c r="B11" s="14" t="n">
        <v>2269.015669558163</v>
      </c>
      <c r="C11" s="14" t="n">
        <v>1543.548074529363</v>
      </c>
    </row>
    <row r="12">
      <c r="A12" s="9" t="inlineStr">
        <is>
          <t>Weeks to Build at Facility Costs</t>
        </is>
      </c>
      <c r="B12" s="9" t="n">
        <v>53.41813684453224</v>
      </c>
      <c r="C12" s="9" t="n">
        <v>17.09380379025032</v>
      </c>
    </row>
    <row r="13">
      <c r="A13" s="9" t="inlineStr">
        <is>
          <t>Waves Per Year</t>
        </is>
      </c>
      <c r="B13" s="9" t="n">
        <v>0.9734521469990693</v>
      </c>
      <c r="C13" s="9" t="n">
        <v>3.042037959372092</v>
      </c>
    </row>
    <row r="14">
      <c r="A14" s="9" t="inlineStr">
        <is>
          <t>Plants Per Wave</t>
        </is>
      </c>
      <c r="B14" s="14" t="n">
        <v>2330.895952670113</v>
      </c>
      <c r="C14" s="9" t="n">
        <v>507.4059216696846</v>
      </c>
    </row>
    <row r="15">
      <c r="A15" s="9" t="inlineStr">
        <is>
          <t>Plants Per Week</t>
        </is>
      </c>
      <c r="B15" s="9" t="n">
        <v>43.63491672227236</v>
      </c>
      <c r="C15" s="9" t="n">
        <v>29.68361681787236</v>
      </c>
    </row>
    <row r="16">
      <c r="A16" s="9" t="inlineStr">
        <is>
          <t>Single Facility Scaled Production (tonnes/week)</t>
        </is>
      </c>
      <c r="B16" s="9" t="n">
        <v>11.50684931506849</v>
      </c>
      <c r="C16" s="9" t="n">
        <v>11.50684931506849</v>
      </c>
    </row>
    <row r="17">
      <c r="A17" s="9" t="inlineStr">
        <is>
          <t>Single Facility Startup Production (tonnes/week)</t>
        </is>
      </c>
      <c r="B17" s="9" t="n">
        <v>5.753424657534246</v>
      </c>
      <c r="C17" s="9" t="n">
        <v>5.753424657534246</v>
      </c>
    </row>
    <row r="18">
      <c r="A18" s="9" t="inlineStr">
        <is>
          <t>Current production (Mt/yr)</t>
        </is>
      </c>
      <c r="B18" s="9" t="n">
        <v>1.9902</v>
      </c>
      <c r="C18" s="9" t="n">
        <v>1.9902</v>
      </c>
    </row>
    <row r="19">
      <c r="A19" s="9" t="inlineStr">
        <is>
          <t>Surviving production baseline (Mt/yr)</t>
        </is>
      </c>
      <c r="B19" s="9" t="n">
        <v>0.79608</v>
      </c>
      <c r="C19" s="9" t="n">
        <v>0.79608</v>
      </c>
    </row>
    <row r="20">
      <c r="A20" s="9" t="inlineStr">
        <is>
          <t>Sanity: plants needed for current production @ 2000 t/d</t>
        </is>
      </c>
      <c r="B20" s="14" t="n">
        <v>3314.729637234771</v>
      </c>
      <c r="C20" s="14" t="n">
        <v>3314.729637234771</v>
      </c>
    </row>
    <row r="21">
      <c r="A21" s="3" t="inlineStr">
        <is>
          <t>Sanity / baseline</t>
        </is>
      </c>
    </row>
    <row r="22">
      <c r="A22" t="inlineStr">
        <is>
          <t>Current production = 1.9902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2330.895952670113</v>
      </c>
      <c r="D26" s="15" t="n">
        <v>13410.63424823901</v>
      </c>
      <c r="E26" s="15" t="n">
        <v>57.41813684453224</v>
      </c>
      <c r="F26" s="15" t="n">
        <v>1.104194939317928</v>
      </c>
      <c r="G26" s="15" t="n">
        <v>1.493432980908429</v>
      </c>
      <c r="H26" s="15" t="n">
        <v>0.750393418203411</v>
      </c>
      <c r="J26" s="5" t="n">
        <v>1</v>
      </c>
      <c r="K26" s="5" t="inlineStr">
        <is>
          <t>startup production</t>
        </is>
      </c>
      <c r="L26" s="15" t="n">
        <v>507.4059216696846</v>
      </c>
      <c r="M26" s="15" t="n">
        <v>2919.321741113254</v>
      </c>
      <c r="N26" s="15" t="n">
        <v>21.09380379025032</v>
      </c>
      <c r="O26" s="15" t="n">
        <v>0.4056500728894292</v>
      </c>
      <c r="P26" s="15" t="n">
        <v>0.9478847305378892</v>
      </c>
      <c r="Q26" s="15" t="n">
        <v>0.4762761182483616</v>
      </c>
    </row>
    <row r="27">
      <c r="A27" s="5" t="n">
        <v>1</v>
      </c>
      <c r="B27" s="5" t="inlineStr">
        <is>
          <t>full production</t>
        </is>
      </c>
      <c r="C27" s="15" t="n">
        <v>2330.895952670113</v>
      </c>
      <c r="D27" s="15" t="n">
        <v>26821.26849647802</v>
      </c>
      <c r="E27" s="15" t="n">
        <v>70.7726710556653</v>
      </c>
      <c r="F27" s="15" t="n">
        <v>1.36101290491664</v>
      </c>
      <c r="G27" s="15" t="n">
        <v>2.190785961816857</v>
      </c>
      <c r="H27" s="15" t="n">
        <v>1.100786836406822</v>
      </c>
      <c r="J27" s="5" t="n">
        <v>1</v>
      </c>
      <c r="K27" s="5" t="inlineStr">
        <is>
          <t>full production</t>
        </is>
      </c>
      <c r="L27" s="15" t="n">
        <v>507.4059216696846</v>
      </c>
      <c r="M27" s="15" t="n">
        <v>5838.643482226507</v>
      </c>
      <c r="N27" s="15" t="n">
        <v>25.3672547378129</v>
      </c>
      <c r="O27" s="15" t="n">
        <v>0.4878318218810173</v>
      </c>
      <c r="P27" s="15" t="n">
        <v>1.099689461075778</v>
      </c>
      <c r="Q27" s="15" t="n">
        <v>0.5525522364967231</v>
      </c>
    </row>
    <row r="28">
      <c r="A28" s="5" t="n">
        <v>2</v>
      </c>
      <c r="B28" s="5" t="inlineStr">
        <is>
          <t>startup production</t>
        </is>
      </c>
      <c r="C28" s="15" t="n">
        <v>4661.791905340227</v>
      </c>
      <c r="D28" s="15" t="n">
        <v>40231.90274471702</v>
      </c>
      <c r="E28" s="15" t="n">
        <v>110.8362736890645</v>
      </c>
      <c r="F28" s="15" t="n">
        <v>2.131466801712779</v>
      </c>
      <c r="G28" s="15" t="n">
        <v>2.888138942725285</v>
      </c>
      <c r="H28" s="15" t="n">
        <v>1.451180254610233</v>
      </c>
      <c r="J28" s="5" t="n">
        <v>2</v>
      </c>
      <c r="K28" s="5" t="inlineStr">
        <is>
          <t>startup production</t>
        </is>
      </c>
      <c r="L28" s="15" t="n">
        <v>1014.811843339369</v>
      </c>
      <c r="M28" s="15" t="n">
        <v>8757.965223339761</v>
      </c>
      <c r="N28" s="15" t="n">
        <v>38.18760758050063</v>
      </c>
      <c r="O28" s="15" t="n">
        <v>0.7343770688557814</v>
      </c>
      <c r="P28" s="15" t="n">
        <v>1.251494191613668</v>
      </c>
      <c r="Q28" s="15" t="n">
        <v>0.6288283547450848</v>
      </c>
    </row>
    <row r="29">
      <c r="A29" s="5" t="n">
        <v>2</v>
      </c>
      <c r="B29" s="5" t="inlineStr">
        <is>
          <t>full production</t>
        </is>
      </c>
      <c r="C29" s="15" t="n">
        <v>4661.791905340227</v>
      </c>
      <c r="D29" s="15" t="n">
        <v>53642.53699295603</v>
      </c>
      <c r="E29" s="15" t="n">
        <v>124.1908079001976</v>
      </c>
      <c r="F29" s="15" t="n">
        <v>2.388284767311492</v>
      </c>
      <c r="G29" s="15" t="n">
        <v>3.585491923633714</v>
      </c>
      <c r="H29" s="15" t="n">
        <v>1.801573672813644</v>
      </c>
      <c r="J29" s="5" t="n">
        <v>2</v>
      </c>
      <c r="K29" s="5" t="inlineStr">
        <is>
          <t>full production</t>
        </is>
      </c>
      <c r="L29" s="15" t="n">
        <v>1014.811843339369</v>
      </c>
      <c r="M29" s="15" t="n">
        <v>11677.28696445301</v>
      </c>
      <c r="N29" s="15" t="n">
        <v>42.46105852806321</v>
      </c>
      <c r="O29" s="15" t="n">
        <v>0.8165588178473694</v>
      </c>
      <c r="P29" s="15" t="n">
        <v>1.403298922151557</v>
      </c>
      <c r="Q29" s="15" t="n">
        <v>0.7051044729934464</v>
      </c>
    </row>
    <row r="30">
      <c r="A30" s="5" t="n">
        <v>3</v>
      </c>
      <c r="B30" s="5" t="inlineStr">
        <is>
          <t>startup production</t>
        </is>
      </c>
      <c r="C30" s="15" t="n">
        <v>6992.68785801034</v>
      </c>
      <c r="D30" s="15" t="n">
        <v>67053.17124119504</v>
      </c>
      <c r="E30" s="15" t="n">
        <v>164.2544105335967</v>
      </c>
      <c r="F30" s="15" t="n">
        <v>3.15873866410763</v>
      </c>
      <c r="G30" s="15" t="n">
        <v>4.282844904542142</v>
      </c>
      <c r="H30" s="15" t="n">
        <v>2.151967091017055</v>
      </c>
      <c r="J30" s="5" t="n">
        <v>3</v>
      </c>
      <c r="K30" s="5" t="inlineStr">
        <is>
          <t>startup production</t>
        </is>
      </c>
      <c r="L30" s="15" t="n">
        <v>1522.217765009054</v>
      </c>
      <c r="M30" s="15" t="n">
        <v>14596.60870556627</v>
      </c>
      <c r="N30" s="15" t="n">
        <v>55.28141137075095</v>
      </c>
      <c r="O30" s="15" t="n">
        <v>1.063104064822134</v>
      </c>
      <c r="P30" s="15" t="n">
        <v>1.555103652689446</v>
      </c>
      <c r="Q30" s="15" t="n">
        <v>0.7813805912418078</v>
      </c>
    </row>
    <row r="31">
      <c r="A31" s="5" t="n">
        <v>3</v>
      </c>
      <c r="B31" s="5" t="inlineStr">
        <is>
          <t>full production</t>
        </is>
      </c>
      <c r="C31" s="15" t="n">
        <v>6992.68785801034</v>
      </c>
      <c r="D31" s="15" t="n">
        <v>80463.80548943405</v>
      </c>
      <c r="E31" s="15" t="n">
        <v>177.6089447447298</v>
      </c>
      <c r="F31" s="15" t="n">
        <v>3.415556629706343</v>
      </c>
      <c r="G31" s="15" t="n">
        <v>4.98019788545057</v>
      </c>
      <c r="H31" s="15" t="n">
        <v>2.502360509220465</v>
      </c>
      <c r="J31" s="5" t="n">
        <v>3</v>
      </c>
      <c r="K31" s="5" t="inlineStr">
        <is>
          <t>full production</t>
        </is>
      </c>
      <c r="L31" s="15" t="n">
        <v>1522.217765009054</v>
      </c>
      <c r="M31" s="15" t="n">
        <v>17515.93044667952</v>
      </c>
      <c r="N31" s="15" t="n">
        <v>59.55486231831354</v>
      </c>
      <c r="O31" s="15" t="n">
        <v>1.145285813813722</v>
      </c>
      <c r="P31" s="15" t="n">
        <v>1.706908383227335</v>
      </c>
      <c r="Q31" s="15" t="n">
        <v>0.8576567094901694</v>
      </c>
    </row>
    <row r="32">
      <c r="A32" s="5" t="n">
        <v>4</v>
      </c>
      <c r="B32" s="5" t="inlineStr">
        <is>
          <t>startup production</t>
        </is>
      </c>
      <c r="C32" s="15" t="n">
        <v>9323.583810680453</v>
      </c>
      <c r="D32" s="15" t="n">
        <v>93874.43973767305</v>
      </c>
      <c r="E32" s="15" t="n">
        <v>217.672547378129</v>
      </c>
      <c r="F32" s="15" t="n">
        <v>4.18601052650248</v>
      </c>
      <c r="G32" s="15" t="n">
        <v>5.677550866358999</v>
      </c>
      <c r="H32" s="15" t="n">
        <v>2.852753927423877</v>
      </c>
      <c r="J32" s="5" t="n">
        <v>4</v>
      </c>
      <c r="K32" s="5" t="inlineStr">
        <is>
          <t>startup production</t>
        </is>
      </c>
      <c r="L32" s="15" t="n">
        <v>2029.623686678738</v>
      </c>
      <c r="M32" s="15" t="n">
        <v>20435.25218779278</v>
      </c>
      <c r="N32" s="15" t="n">
        <v>72.37521516100126</v>
      </c>
      <c r="O32" s="15" t="n">
        <v>1.391831060788486</v>
      </c>
      <c r="P32" s="15" t="n">
        <v>1.858713113765224</v>
      </c>
      <c r="Q32" s="15" t="n">
        <v>0.9339328277385309</v>
      </c>
    </row>
    <row r="33">
      <c r="A33" s="5" t="n">
        <v>4</v>
      </c>
      <c r="B33" s="5" t="inlineStr">
        <is>
          <t>full production</t>
        </is>
      </c>
      <c r="C33" s="15" t="n">
        <v>9323.583810680453</v>
      </c>
      <c r="D33" s="15" t="n">
        <v>107285.0739859121</v>
      </c>
      <c r="E33" s="15" t="n">
        <v>231.0270815892621</v>
      </c>
      <c r="F33" s="15" t="n">
        <v>4.442828492101193</v>
      </c>
      <c r="G33" s="15" t="n">
        <v>6.374903847267428</v>
      </c>
      <c r="H33" s="15" t="n">
        <v>3.203147345627288</v>
      </c>
      <c r="J33" s="5" t="n">
        <v>4</v>
      </c>
      <c r="K33" s="5" t="inlineStr">
        <is>
          <t>full production</t>
        </is>
      </c>
      <c r="L33" s="15" t="n">
        <v>2029.623686678738</v>
      </c>
      <c r="M33" s="15" t="n">
        <v>23354.57392890603</v>
      </c>
      <c r="N33" s="15" t="n">
        <v>76.64866610856384</v>
      </c>
      <c r="O33" s="15" t="n">
        <v>1.474012809780074</v>
      </c>
      <c r="P33" s="15" t="n">
        <v>2.010517844303113</v>
      </c>
      <c r="Q33" s="15" t="n">
        <v>1.010208945986892</v>
      </c>
    </row>
    <row r="34">
      <c r="A34" s="5" t="n">
        <v>5</v>
      </c>
      <c r="B34" s="5" t="inlineStr">
        <is>
          <t>startup production</t>
        </is>
      </c>
      <c r="C34" s="15" t="n">
        <v>11654.47976335057</v>
      </c>
      <c r="D34" s="15" t="n">
        <v>120695.7082341511</v>
      </c>
      <c r="E34" s="15" t="n">
        <v>271.0906842226613</v>
      </c>
      <c r="F34" s="15" t="n">
        <v>5.213282388897332</v>
      </c>
      <c r="G34" s="15" t="n">
        <v>7.072256828175855</v>
      </c>
      <c r="H34" s="15" t="n">
        <v>3.553540763830698</v>
      </c>
      <c r="J34" s="5" t="n">
        <v>5</v>
      </c>
      <c r="K34" s="5" t="inlineStr">
        <is>
          <t>startup production</t>
        </is>
      </c>
      <c r="L34" s="15" t="n">
        <v>2537.029608348423</v>
      </c>
      <c r="M34" s="15" t="n">
        <v>26273.89567001928</v>
      </c>
      <c r="N34" s="15" t="n">
        <v>89.46901895125157</v>
      </c>
      <c r="O34" s="15" t="n">
        <v>1.720558056754838</v>
      </c>
      <c r="P34" s="15" t="n">
        <v>2.162322574841002</v>
      </c>
      <c r="Q34" s="15" t="n">
        <v>1.086485064235254</v>
      </c>
    </row>
    <row r="35">
      <c r="A35" s="5" t="n">
        <v>5</v>
      </c>
      <c r="B35" s="5" t="inlineStr">
        <is>
          <t>full production</t>
        </is>
      </c>
      <c r="C35" s="15" t="n">
        <v>11654.47976335057</v>
      </c>
      <c r="D35" s="15" t="n">
        <v>134106.3424823901</v>
      </c>
      <c r="E35" s="15" t="n">
        <v>284.4452184337943</v>
      </c>
      <c r="F35" s="15" t="n">
        <v>5.470100354496044</v>
      </c>
      <c r="G35" s="15" t="n">
        <v>7.769609809084283</v>
      </c>
      <c r="H35" s="15" t="n">
        <v>3.903934182034109</v>
      </c>
      <c r="J35" s="5" t="n">
        <v>5</v>
      </c>
      <c r="K35" s="5" t="inlineStr">
        <is>
          <t>full production</t>
        </is>
      </c>
      <c r="L35" s="15" t="n">
        <v>2537.029608348423</v>
      </c>
      <c r="M35" s="15" t="n">
        <v>29193.21741113253</v>
      </c>
      <c r="N35" s="15" t="n">
        <v>93.74246989881416</v>
      </c>
      <c r="O35" s="15" t="n">
        <v>1.802739805746426</v>
      </c>
      <c r="P35" s="15" t="n">
        <v>2.314127305378892</v>
      </c>
      <c r="Q35" s="15" t="n">
        <v>1.162761182483616</v>
      </c>
    </row>
    <row r="36">
      <c r="A36" s="5" t="n">
        <v>6</v>
      </c>
      <c r="B36" s="5" t="inlineStr">
        <is>
          <t>startup production</t>
        </is>
      </c>
      <c r="C36" s="15" t="n">
        <v>13985.37571602068</v>
      </c>
      <c r="D36" s="15" t="n">
        <v>147516.9767306291</v>
      </c>
      <c r="E36" s="15" t="n">
        <v>324.5088210671935</v>
      </c>
      <c r="F36" s="15" t="n">
        <v>6.240554251292182</v>
      </c>
      <c r="G36" s="15" t="n">
        <v>8.466962789992712</v>
      </c>
      <c r="H36" s="15" t="n">
        <v>4.25432760023752</v>
      </c>
      <c r="J36" s="5" t="n">
        <v>6</v>
      </c>
      <c r="K36" s="5" t="inlineStr">
        <is>
          <t>startup production</t>
        </is>
      </c>
      <c r="L36" s="15" t="n">
        <v>3044.435530018107</v>
      </c>
      <c r="M36" s="15" t="n">
        <v>32112.53915224579</v>
      </c>
      <c r="N36" s="15" t="n">
        <v>106.5628227415019</v>
      </c>
      <c r="O36" s="15" t="n">
        <v>2.04928505272119</v>
      </c>
      <c r="P36" s="15" t="n">
        <v>2.465932035916781</v>
      </c>
      <c r="Q36" s="15" t="n">
        <v>1.239037300731977</v>
      </c>
    </row>
    <row r="37">
      <c r="A37" s="5" t="n">
        <v>6</v>
      </c>
      <c r="B37" s="5" t="inlineStr">
        <is>
          <t>full production</t>
        </is>
      </c>
      <c r="C37" s="15" t="n">
        <v>13985.37571602068</v>
      </c>
      <c r="D37" s="15" t="n">
        <v>160927.6109788681</v>
      </c>
      <c r="E37" s="15" t="n">
        <v>337.8633552783265</v>
      </c>
      <c r="F37" s="15" t="n">
        <v>6.497372216890895</v>
      </c>
      <c r="G37" s="15" t="n">
        <v>9.16431577090114</v>
      </c>
      <c r="H37" s="15" t="n">
        <v>4.604721018440931</v>
      </c>
      <c r="J37" s="5" t="n">
        <v>6</v>
      </c>
      <c r="K37" s="5" t="inlineStr">
        <is>
          <t>full production</t>
        </is>
      </c>
      <c r="L37" s="15" t="n">
        <v>3044.435530018107</v>
      </c>
      <c r="M37" s="15" t="n">
        <v>35031.86089335904</v>
      </c>
      <c r="N37" s="15" t="n">
        <v>110.8362736890645</v>
      </c>
      <c r="O37" s="15" t="n">
        <v>2.131466801712778</v>
      </c>
      <c r="P37" s="15" t="n">
        <v>2.61773676645467</v>
      </c>
      <c r="Q37" s="15" t="n">
        <v>1.315313418980339</v>
      </c>
    </row>
    <row r="38">
      <c r="A38" s="5" t="n">
        <v>7</v>
      </c>
      <c r="B38" s="5" t="inlineStr">
        <is>
          <t>startup production</t>
        </is>
      </c>
      <c r="C38" s="15" t="n">
        <v>16316.27166869079</v>
      </c>
      <c r="D38" s="15" t="n">
        <v>174338.2452271071</v>
      </c>
      <c r="E38" s="15" t="n">
        <v>377.9269579117257</v>
      </c>
      <c r="F38" s="15" t="n">
        <v>7.267826113687033</v>
      </c>
      <c r="G38" s="15" t="n">
        <v>9.861668751809569</v>
      </c>
      <c r="H38" s="15" t="n">
        <v>4.955114436644342</v>
      </c>
      <c r="J38" s="5" t="n">
        <v>7</v>
      </c>
      <c r="K38" s="5" t="inlineStr">
        <is>
          <t>startup production</t>
        </is>
      </c>
      <c r="L38" s="15" t="n">
        <v>3551.841451687792</v>
      </c>
      <c r="M38" s="15" t="n">
        <v>37951.18263447229</v>
      </c>
      <c r="N38" s="15" t="n">
        <v>123.6566265317522</v>
      </c>
      <c r="O38" s="15" t="n">
        <v>2.378012048687543</v>
      </c>
      <c r="P38" s="15" t="n">
        <v>2.769541496992559</v>
      </c>
      <c r="Q38" s="15" t="n">
        <v>1.3915895372287</v>
      </c>
    </row>
    <row r="39">
      <c r="A39" s="5" t="n">
        <v>7</v>
      </c>
      <c r="B39" s="5" t="inlineStr">
        <is>
          <t>full production</t>
        </is>
      </c>
      <c r="C39" s="15" t="n">
        <v>16316.27166869079</v>
      </c>
      <c r="D39" s="15" t="n">
        <v>187748.8794753461</v>
      </c>
      <c r="E39" s="15" t="n">
        <v>391.2814921228588</v>
      </c>
      <c r="F39" s="15" t="n">
        <v>7.524644079285745</v>
      </c>
      <c r="G39" s="15" t="n">
        <v>10.559021732718</v>
      </c>
      <c r="H39" s="15" t="n">
        <v>5.305507854847753</v>
      </c>
      <c r="J39" s="5" t="n">
        <v>7</v>
      </c>
      <c r="K39" s="5" t="inlineStr">
        <is>
          <t>full production</t>
        </is>
      </c>
      <c r="L39" s="15" t="n">
        <v>3551.841451687792</v>
      </c>
      <c r="M39" s="15" t="n">
        <v>40870.50437558555</v>
      </c>
      <c r="N39" s="15" t="n">
        <v>127.9300774793148</v>
      </c>
      <c r="O39" s="15" t="n">
        <v>2.460193797679131</v>
      </c>
      <c r="P39" s="15" t="n">
        <v>2.921346227530448</v>
      </c>
      <c r="Q39" s="15" t="n">
        <v>1.467865655477062</v>
      </c>
    </row>
    <row r="40">
      <c r="A40" s="5" t="n">
        <v>8</v>
      </c>
      <c r="B40" s="5" t="inlineStr">
        <is>
          <t>startup production</t>
        </is>
      </c>
      <c r="C40" s="15" t="n">
        <v>18647.16762136091</v>
      </c>
      <c r="D40" s="15" t="n">
        <v>201159.5137235851</v>
      </c>
      <c r="E40" s="15" t="n">
        <v>431.3450947562579</v>
      </c>
      <c r="F40" s="15" t="n">
        <v>8.295097976081884</v>
      </c>
      <c r="G40" s="15" t="n">
        <v>11.25637471362643</v>
      </c>
      <c r="H40" s="15" t="n">
        <v>5.655901273051165</v>
      </c>
      <c r="J40" s="5" t="n">
        <v>8</v>
      </c>
      <c r="K40" s="5" t="inlineStr">
        <is>
          <t>startup production</t>
        </is>
      </c>
      <c r="L40" s="15" t="n">
        <v>4059.247373357477</v>
      </c>
      <c r="M40" s="15" t="n">
        <v>43789.82611669881</v>
      </c>
      <c r="N40" s="15" t="n">
        <v>140.7504303220025</v>
      </c>
      <c r="O40" s="15" t="n">
        <v>2.706739044653895</v>
      </c>
      <c r="P40" s="15" t="n">
        <v>3.073150958068338</v>
      </c>
      <c r="Q40" s="15" t="n">
        <v>1.544141773725424</v>
      </c>
    </row>
    <row r="41">
      <c r="A41" s="5" t="n">
        <v>8</v>
      </c>
      <c r="B41" s="5" t="inlineStr">
        <is>
          <t>full production</t>
        </is>
      </c>
      <c r="C41" s="15" t="n">
        <v>18647.16762136091</v>
      </c>
      <c r="D41" s="15" t="n">
        <v>214570.1479718241</v>
      </c>
      <c r="E41" s="15" t="n">
        <v>444.699628967391</v>
      </c>
      <c r="F41" s="15" t="n">
        <v>8.551915941680596</v>
      </c>
      <c r="G41" s="15" t="n">
        <v>11.95372769453486</v>
      </c>
      <c r="H41" s="15" t="n">
        <v>6.006294691254575</v>
      </c>
      <c r="J41" s="5" t="n">
        <v>8</v>
      </c>
      <c r="K41" s="5" t="inlineStr">
        <is>
          <t>full production</t>
        </is>
      </c>
      <c r="L41" s="15" t="n">
        <v>4059.247373357477</v>
      </c>
      <c r="M41" s="15" t="n">
        <v>46709.14785781206</v>
      </c>
      <c r="N41" s="15" t="n">
        <v>145.0238812695651</v>
      </c>
      <c r="O41" s="15" t="n">
        <v>2.788920793645483</v>
      </c>
      <c r="P41" s="15" t="n">
        <v>3.224955688606227</v>
      </c>
      <c r="Q41" s="15" t="n">
        <v>1.620417891973785</v>
      </c>
    </row>
    <row r="42">
      <c r="A42" s="5" t="n">
        <v>9</v>
      </c>
      <c r="B42" s="5" t="inlineStr">
        <is>
          <t>startup production</t>
        </is>
      </c>
      <c r="C42" s="15" t="n">
        <v>20978.06357403102</v>
      </c>
      <c r="D42" s="15" t="n">
        <v>227980.7822200631</v>
      </c>
      <c r="E42" s="15" t="n">
        <v>484.7632316007902</v>
      </c>
      <c r="F42" s="15" t="n">
        <v>9.322369838476735</v>
      </c>
      <c r="G42" s="15" t="n">
        <v>12.65108067544328</v>
      </c>
      <c r="H42" s="15" t="n">
        <v>6.356688109457986</v>
      </c>
      <c r="J42" s="5" t="n">
        <v>9</v>
      </c>
      <c r="K42" s="5" t="inlineStr">
        <is>
          <t>startup production</t>
        </is>
      </c>
      <c r="L42" s="15" t="n">
        <v>4566.653295027161</v>
      </c>
      <c r="M42" s="15" t="n">
        <v>49628.46959892531</v>
      </c>
      <c r="N42" s="15" t="n">
        <v>157.8442341122528</v>
      </c>
      <c r="O42" s="15" t="n">
        <v>3.035466040620247</v>
      </c>
      <c r="P42" s="15" t="n">
        <v>3.376760419144116</v>
      </c>
      <c r="Q42" s="15" t="n">
        <v>1.696694010222146</v>
      </c>
    </row>
    <row r="43">
      <c r="A43" s="5" t="n">
        <v>9</v>
      </c>
      <c r="B43" s="5" t="inlineStr">
        <is>
          <t>full production</t>
        </is>
      </c>
      <c r="C43" s="15" t="n">
        <v>20978.06357403102</v>
      </c>
      <c r="D43" s="15" t="n">
        <v>241391.4164683022</v>
      </c>
      <c r="E43" s="15" t="n">
        <v>498.1177658119233</v>
      </c>
      <c r="F43" s="15" t="n">
        <v>9.579187804075447</v>
      </c>
      <c r="G43" s="15" t="n">
        <v>13.34843365635171</v>
      </c>
      <c r="H43" s="15" t="n">
        <v>6.707081527661397</v>
      </c>
      <c r="J43" s="5" t="n">
        <v>9</v>
      </c>
      <c r="K43" s="5" t="inlineStr">
        <is>
          <t>full production</t>
        </is>
      </c>
      <c r="L43" s="15" t="n">
        <v>4566.653295027161</v>
      </c>
      <c r="M43" s="15" t="n">
        <v>52547.79134003857</v>
      </c>
      <c r="N43" s="15" t="n">
        <v>162.1176850598154</v>
      </c>
      <c r="O43" s="15" t="n">
        <v>3.117647789611835</v>
      </c>
      <c r="P43" s="15" t="n">
        <v>3.528565149682005</v>
      </c>
      <c r="Q43" s="15" t="n">
        <v>1.772970128470508</v>
      </c>
    </row>
    <row r="44">
      <c r="A44" s="5" t="n">
        <v>10</v>
      </c>
      <c r="B44" s="5" t="inlineStr">
        <is>
          <t>startup production</t>
        </is>
      </c>
      <c r="C44" s="15" t="n">
        <v>23308.95952670113</v>
      </c>
      <c r="D44" s="15" t="n">
        <v>254802.0507165412</v>
      </c>
      <c r="E44" s="15" t="n">
        <v>538.1813684453225</v>
      </c>
      <c r="F44" s="15" t="n">
        <v>10.34964170087159</v>
      </c>
      <c r="G44" s="15" t="n">
        <v>14.04578663726014</v>
      </c>
      <c r="H44" s="15" t="n">
        <v>7.057474945864807</v>
      </c>
      <c r="J44" s="5" t="n">
        <v>10</v>
      </c>
      <c r="K44" s="5" t="inlineStr">
        <is>
          <t>startup production</t>
        </is>
      </c>
      <c r="L44" s="15" t="n">
        <v>5074.059216696845</v>
      </c>
      <c r="M44" s="15" t="n">
        <v>55467.11308115182</v>
      </c>
      <c r="N44" s="15" t="n">
        <v>174.9380379025032</v>
      </c>
      <c r="O44" s="15" t="n">
        <v>3.364193036586599</v>
      </c>
      <c r="P44" s="15" t="n">
        <v>3.680369880219895</v>
      </c>
      <c r="Q44" s="15" t="n">
        <v>1.84924624671887</v>
      </c>
    </row>
    <row r="45">
      <c r="A45" s="5" t="n">
        <v>10</v>
      </c>
      <c r="B45" s="5" t="inlineStr">
        <is>
          <t>full production</t>
        </is>
      </c>
      <c r="C45" s="15" t="n">
        <v>23308.95952670113</v>
      </c>
      <c r="D45" s="15" t="n">
        <v>268212.6849647801</v>
      </c>
      <c r="E45" s="15" t="n">
        <v>551.5359026564555</v>
      </c>
      <c r="F45" s="15" t="n">
        <v>10.6064596664703</v>
      </c>
      <c r="G45" s="15" t="n">
        <v>14.74313961816857</v>
      </c>
      <c r="H45" s="15" t="n">
        <v>7.407868364068218</v>
      </c>
      <c r="J45" s="5" t="n">
        <v>10</v>
      </c>
      <c r="K45" s="5" t="inlineStr">
        <is>
          <t>full production</t>
        </is>
      </c>
      <c r="L45" s="15" t="n">
        <v>5074.059216696845</v>
      </c>
      <c r="M45" s="15" t="n">
        <v>58386.43482226507</v>
      </c>
      <c r="N45" s="15" t="n">
        <v>179.2114888500657</v>
      </c>
      <c r="O45" s="15" t="n">
        <v>3.446374785578187</v>
      </c>
      <c r="P45" s="15" t="n">
        <v>3.832174610757784</v>
      </c>
      <c r="Q45" s="15" t="n">
        <v>1.925522364967231</v>
      </c>
    </row>
    <row r="46">
      <c r="A46" s="5" t="n">
        <v>11</v>
      </c>
      <c r="B46" s="5" t="inlineStr">
        <is>
          <t>startup production</t>
        </is>
      </c>
      <c r="C46" s="15" t="n">
        <v>25639.85547937125</v>
      </c>
      <c r="D46" s="15" t="n">
        <v>281623.3192130191</v>
      </c>
      <c r="E46" s="15" t="n">
        <v>591.5995052898547</v>
      </c>
      <c r="F46" s="15" t="n">
        <v>11.37691356326644</v>
      </c>
      <c r="G46" s="15" t="n">
        <v>15.44049259907699</v>
      </c>
      <c r="H46" s="15" t="n">
        <v>7.758261782271628</v>
      </c>
      <c r="J46" s="5" t="n">
        <v>11</v>
      </c>
      <c r="K46" s="5" t="inlineStr">
        <is>
          <t>startup production</t>
        </is>
      </c>
      <c r="L46" s="15" t="n">
        <v>5581.46513836653</v>
      </c>
      <c r="M46" s="15" t="n">
        <v>61305.75656337832</v>
      </c>
      <c r="N46" s="15" t="n">
        <v>192.0318416927535</v>
      </c>
      <c r="O46" s="15" t="n">
        <v>3.692920032552952</v>
      </c>
      <c r="P46" s="15" t="n">
        <v>3.983979341295673</v>
      </c>
      <c r="Q46" s="15" t="n">
        <v>2.001798483215593</v>
      </c>
    </row>
    <row r="47">
      <c r="A47" s="5" t="n">
        <v>11</v>
      </c>
      <c r="B47" s="5" t="inlineStr">
        <is>
          <t>full production</t>
        </is>
      </c>
      <c r="C47" s="15" t="n">
        <v>25639.85547937125</v>
      </c>
      <c r="D47" s="15" t="n">
        <v>295033.9534612581</v>
      </c>
      <c r="E47" s="15" t="n">
        <v>604.9540395009877</v>
      </c>
      <c r="F47" s="15" t="n">
        <v>11.63373152886515</v>
      </c>
      <c r="G47" s="15" t="n">
        <v>16.13784557998542</v>
      </c>
      <c r="H47" s="15" t="n">
        <v>8.10865520047504</v>
      </c>
      <c r="J47" s="5" t="n">
        <v>11</v>
      </c>
      <c r="K47" s="5" t="inlineStr">
        <is>
          <t>full production</t>
        </is>
      </c>
      <c r="L47" s="15" t="n">
        <v>5581.46513836653</v>
      </c>
      <c r="M47" s="15" t="n">
        <v>64225.07830449158</v>
      </c>
      <c r="N47" s="15" t="n">
        <v>196.3052926403161</v>
      </c>
      <c r="O47" s="15" t="n">
        <v>3.77510178154454</v>
      </c>
      <c r="P47" s="15" t="n">
        <v>4.135784071833562</v>
      </c>
      <c r="Q47" s="15" t="n">
        <v>2.078074601463955</v>
      </c>
    </row>
    <row r="48">
      <c r="A48" s="5" t="n">
        <v>12</v>
      </c>
      <c r="B48" s="5" t="inlineStr">
        <is>
          <t>startup production</t>
        </is>
      </c>
      <c r="C48" s="15" t="n">
        <v>27970.75143204136</v>
      </c>
      <c r="D48" s="15" t="n">
        <v>308444.5877094971</v>
      </c>
      <c r="E48" s="15" t="n">
        <v>645.017642134387</v>
      </c>
      <c r="F48" s="15" t="n">
        <v>12.40418542566129</v>
      </c>
      <c r="G48" s="15" t="n">
        <v>16.83519856089385</v>
      </c>
      <c r="H48" s="15" t="n">
        <v>8.45904861867845</v>
      </c>
      <c r="J48" s="5" t="n">
        <v>12</v>
      </c>
      <c r="K48" s="5" t="inlineStr">
        <is>
          <t>startup production</t>
        </is>
      </c>
      <c r="L48" s="15" t="n">
        <v>6088.871060036215</v>
      </c>
      <c r="M48" s="15" t="n">
        <v>67144.40004560484</v>
      </c>
      <c r="N48" s="15" t="n">
        <v>209.1256454830038</v>
      </c>
      <c r="O48" s="15" t="n">
        <v>4.021647028519304</v>
      </c>
      <c r="P48" s="15" t="n">
        <v>4.287588802371451</v>
      </c>
      <c r="Q48" s="15" t="n">
        <v>2.154350719712316</v>
      </c>
    </row>
    <row r="49">
      <c r="A49" s="5" t="n">
        <v>12</v>
      </c>
      <c r="B49" s="5" t="inlineStr">
        <is>
          <t>full production</t>
        </is>
      </c>
      <c r="C49" s="15" t="n">
        <v>27970.75143204136</v>
      </c>
      <c r="D49" s="15" t="n">
        <v>321855.2219577362</v>
      </c>
      <c r="E49" s="15" t="n">
        <v>658.37217634552</v>
      </c>
      <c r="F49" s="15" t="n">
        <v>12.66100339126</v>
      </c>
      <c r="G49" s="15" t="n">
        <v>17.53255154180228</v>
      </c>
      <c r="H49" s="15" t="n">
        <v>8.809442036881862</v>
      </c>
      <c r="J49" s="5" t="n">
        <v>12</v>
      </c>
      <c r="K49" s="5" t="inlineStr">
        <is>
          <t>full production</t>
        </is>
      </c>
      <c r="L49" s="15" t="n">
        <v>6088.871060036215</v>
      </c>
      <c r="M49" s="15" t="n">
        <v>70063.72178671809</v>
      </c>
      <c r="N49" s="15" t="n">
        <v>213.3990964305664</v>
      </c>
      <c r="O49" s="15" t="n">
        <v>4.103828777510892</v>
      </c>
      <c r="P49" s="15" t="n">
        <v>4.439393532909341</v>
      </c>
      <c r="Q49" s="15" t="n">
        <v>2.230626837960678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0.79608</v>
      </c>
      <c r="F54" s="16" t="n">
        <v>0.79608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0.79608</v>
      </c>
      <c r="F55" s="16" t="n">
        <v>0.79608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0.79608</v>
      </c>
      <c r="F56" s="16" t="n">
        <v>0.79608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0.79608</v>
      </c>
      <c r="F57" s="16" t="n">
        <v>0.79608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0.79608</v>
      </c>
      <c r="F58" s="16" t="n">
        <v>0.79608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0.79608</v>
      </c>
      <c r="F59" s="16" t="n">
        <v>0.79608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0.79608</v>
      </c>
      <c r="F60" s="16" t="n">
        <v>0.79608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0.79608</v>
      </c>
      <c r="F61" s="16" t="n">
        <v>0.79608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0.79608</v>
      </c>
      <c r="F62" s="16" t="n">
        <v>0.79608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0.79608</v>
      </c>
      <c r="F63" s="16" t="n">
        <v>0.79608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0.79608</v>
      </c>
      <c r="F64" s="16" t="n">
        <v>0.79608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0.79608</v>
      </c>
      <c r="F65" s="16" t="n">
        <v>0.79608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0.79608</v>
      </c>
      <c r="F66" s="16" t="n">
        <v>0.79608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0.79608</v>
      </c>
      <c r="F67" s="16" t="n">
        <v>0.79608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0.79608</v>
      </c>
      <c r="F68" s="16" t="n">
        <v>0.79608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0.79608</v>
      </c>
      <c r="F69" s="16" t="n">
        <v>0.79608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0.79608</v>
      </c>
      <c r="F70" s="16" t="n">
        <v>0.79608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0.79608</v>
      </c>
      <c r="F71" s="16" t="n">
        <v>0.79608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0.79608</v>
      </c>
      <c r="F72" s="16" t="n">
        <v>0.79608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0.79608</v>
      </c>
      <c r="F73" s="16" t="n">
        <v>0.79608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</v>
      </c>
      <c r="E74" s="16" t="n">
        <v>0.79608</v>
      </c>
      <c r="F74" s="16" t="n">
        <v>0.79608</v>
      </c>
      <c r="G74" s="16" t="n">
        <v>0.4</v>
      </c>
      <c r="H74" s="16" t="n">
        <v>0.4</v>
      </c>
    </row>
    <row r="75">
      <c r="A75" t="n">
        <v>22</v>
      </c>
      <c r="B75" s="16" t="n">
        <v>0.4230769230769231</v>
      </c>
      <c r="C75" s="16" t="n">
        <v>0</v>
      </c>
      <c r="D75" s="16" t="n">
        <v>0.1518047305378892</v>
      </c>
      <c r="E75" s="16" t="n">
        <v>0.79608</v>
      </c>
      <c r="F75" s="16" t="n">
        <v>0.9478847305378892</v>
      </c>
      <c r="G75" s="16" t="n">
        <v>0.4</v>
      </c>
      <c r="H75" s="16" t="n">
        <v>0.4762761182483616</v>
      </c>
    </row>
    <row r="76">
      <c r="A76" t="n">
        <v>23</v>
      </c>
      <c r="B76" s="16" t="n">
        <v>0.4423076923076923</v>
      </c>
      <c r="C76" s="16" t="n">
        <v>0</v>
      </c>
      <c r="D76" s="16" t="n">
        <v>0.1518047305378892</v>
      </c>
      <c r="E76" s="16" t="n">
        <v>0.79608</v>
      </c>
      <c r="F76" s="16" t="n">
        <v>0.9478847305378892</v>
      </c>
      <c r="G76" s="16" t="n">
        <v>0.4</v>
      </c>
      <c r="H76" s="16" t="n">
        <v>0.4762761182483616</v>
      </c>
    </row>
    <row r="77">
      <c r="A77" t="n">
        <v>24</v>
      </c>
      <c r="B77" s="16" t="n">
        <v>0.4615384615384616</v>
      </c>
      <c r="C77" s="16" t="n">
        <v>0</v>
      </c>
      <c r="D77" s="16" t="n">
        <v>0.1518047305378892</v>
      </c>
      <c r="E77" s="16" t="n">
        <v>0.79608</v>
      </c>
      <c r="F77" s="16" t="n">
        <v>0.9478847305378892</v>
      </c>
      <c r="G77" s="16" t="n">
        <v>0.4</v>
      </c>
      <c r="H77" s="16" t="n">
        <v>0.4762761182483616</v>
      </c>
    </row>
    <row r="78">
      <c r="A78" t="n">
        <v>25</v>
      </c>
      <c r="B78" s="16" t="n">
        <v>0.4807692307692308</v>
      </c>
      <c r="C78" s="16" t="n">
        <v>0</v>
      </c>
      <c r="D78" s="16" t="n">
        <v>0.1518047305378892</v>
      </c>
      <c r="E78" s="16" t="n">
        <v>0.79608</v>
      </c>
      <c r="F78" s="16" t="n">
        <v>0.9478847305378892</v>
      </c>
      <c r="G78" s="16" t="n">
        <v>0.4</v>
      </c>
      <c r="H78" s="16" t="n">
        <v>0.4762761182483616</v>
      </c>
    </row>
    <row r="79">
      <c r="A79" t="n">
        <v>26</v>
      </c>
      <c r="B79" s="16" t="n">
        <v>0.5</v>
      </c>
      <c r="C79" s="16" t="n">
        <v>0</v>
      </c>
      <c r="D79" s="16" t="n">
        <v>0.3036094610757784</v>
      </c>
      <c r="E79" s="16" t="n">
        <v>0.79608</v>
      </c>
      <c r="F79" s="16" t="n">
        <v>1.099689461075778</v>
      </c>
      <c r="G79" s="16" t="n">
        <v>0.4</v>
      </c>
      <c r="H79" s="16" t="n">
        <v>0.5525522364967231</v>
      </c>
    </row>
    <row r="80">
      <c r="A80" t="n">
        <v>27</v>
      </c>
      <c r="B80" s="16" t="n">
        <v>0.5192307692307693</v>
      </c>
      <c r="C80" s="16" t="n">
        <v>0</v>
      </c>
      <c r="D80" s="16" t="n">
        <v>0.3036094610757784</v>
      </c>
      <c r="E80" s="16" t="n">
        <v>0.79608</v>
      </c>
      <c r="F80" s="16" t="n">
        <v>1.099689461075778</v>
      </c>
      <c r="G80" s="16" t="n">
        <v>0.4</v>
      </c>
      <c r="H80" s="16" t="n">
        <v>0.5525522364967231</v>
      </c>
    </row>
    <row r="81">
      <c r="A81" t="n">
        <v>28</v>
      </c>
      <c r="B81" s="16" t="n">
        <v>0.5384615384615384</v>
      </c>
      <c r="C81" s="16" t="n">
        <v>0</v>
      </c>
      <c r="D81" s="16" t="n">
        <v>0.3036094610757784</v>
      </c>
      <c r="E81" s="16" t="n">
        <v>0.79608</v>
      </c>
      <c r="F81" s="16" t="n">
        <v>1.099689461075778</v>
      </c>
      <c r="G81" s="16" t="n">
        <v>0.4</v>
      </c>
      <c r="H81" s="16" t="n">
        <v>0.5525522364967231</v>
      </c>
    </row>
    <row r="82">
      <c r="A82" t="n">
        <v>29</v>
      </c>
      <c r="B82" s="16" t="n">
        <v>0.5576923076923077</v>
      </c>
      <c r="C82" s="16" t="n">
        <v>0</v>
      </c>
      <c r="D82" s="16" t="n">
        <v>0.3036094610757784</v>
      </c>
      <c r="E82" s="16" t="n">
        <v>0.79608</v>
      </c>
      <c r="F82" s="16" t="n">
        <v>1.099689461075778</v>
      </c>
      <c r="G82" s="16" t="n">
        <v>0.4</v>
      </c>
      <c r="H82" s="16" t="n">
        <v>0.5525522364967231</v>
      </c>
    </row>
    <row r="83">
      <c r="A83" t="n">
        <v>30</v>
      </c>
      <c r="B83" s="16" t="n">
        <v>0.5769230769230769</v>
      </c>
      <c r="C83" s="16" t="n">
        <v>0</v>
      </c>
      <c r="D83" s="16" t="n">
        <v>0.3036094610757784</v>
      </c>
      <c r="E83" s="16" t="n">
        <v>0.79608</v>
      </c>
      <c r="F83" s="16" t="n">
        <v>1.099689461075778</v>
      </c>
      <c r="G83" s="16" t="n">
        <v>0.4</v>
      </c>
      <c r="H83" s="16" t="n">
        <v>0.5525522364967231</v>
      </c>
    </row>
    <row r="84">
      <c r="A84" t="n">
        <v>31</v>
      </c>
      <c r="B84" s="16" t="n">
        <v>0.5961538461538461</v>
      </c>
      <c r="C84" s="16" t="n">
        <v>0</v>
      </c>
      <c r="D84" s="16" t="n">
        <v>0.3036094610757784</v>
      </c>
      <c r="E84" s="16" t="n">
        <v>0.79608</v>
      </c>
      <c r="F84" s="16" t="n">
        <v>1.099689461075778</v>
      </c>
      <c r="G84" s="16" t="n">
        <v>0.4</v>
      </c>
      <c r="H84" s="16" t="n">
        <v>0.5525522364967231</v>
      </c>
    </row>
    <row r="85">
      <c r="A85" t="n">
        <v>32</v>
      </c>
      <c r="B85" s="16" t="n">
        <v>0.6153846153846154</v>
      </c>
      <c r="C85" s="16" t="n">
        <v>0</v>
      </c>
      <c r="D85" s="16" t="n">
        <v>0.3036094610757784</v>
      </c>
      <c r="E85" s="16" t="n">
        <v>0.79608</v>
      </c>
      <c r="F85" s="16" t="n">
        <v>1.099689461075778</v>
      </c>
      <c r="G85" s="16" t="n">
        <v>0.4</v>
      </c>
      <c r="H85" s="16" t="n">
        <v>0.5525522364967231</v>
      </c>
    </row>
    <row r="86">
      <c r="A86" t="n">
        <v>33</v>
      </c>
      <c r="B86" s="16" t="n">
        <v>0.6346153846153846</v>
      </c>
      <c r="C86" s="16" t="n">
        <v>0</v>
      </c>
      <c r="D86" s="16" t="n">
        <v>0.3036094610757784</v>
      </c>
      <c r="E86" s="16" t="n">
        <v>0.79608</v>
      </c>
      <c r="F86" s="16" t="n">
        <v>1.099689461075778</v>
      </c>
      <c r="G86" s="16" t="n">
        <v>0.4</v>
      </c>
      <c r="H86" s="16" t="n">
        <v>0.5525522364967231</v>
      </c>
    </row>
    <row r="87">
      <c r="A87" t="n">
        <v>34</v>
      </c>
      <c r="B87" s="16" t="n">
        <v>0.6538461538461539</v>
      </c>
      <c r="C87" s="16" t="n">
        <v>0</v>
      </c>
      <c r="D87" s="16" t="n">
        <v>0.3036094610757784</v>
      </c>
      <c r="E87" s="16" t="n">
        <v>0.79608</v>
      </c>
      <c r="F87" s="16" t="n">
        <v>1.099689461075778</v>
      </c>
      <c r="G87" s="16" t="n">
        <v>0.4</v>
      </c>
      <c r="H87" s="16" t="n">
        <v>0.5525522364967231</v>
      </c>
    </row>
    <row r="88">
      <c r="A88" t="n">
        <v>35</v>
      </c>
      <c r="B88" s="16" t="n">
        <v>0.6730769230769231</v>
      </c>
      <c r="C88" s="16" t="n">
        <v>0</v>
      </c>
      <c r="D88" s="16" t="n">
        <v>0.3036094610757784</v>
      </c>
      <c r="E88" s="16" t="n">
        <v>0.79608</v>
      </c>
      <c r="F88" s="16" t="n">
        <v>1.099689461075778</v>
      </c>
      <c r="G88" s="16" t="n">
        <v>0.4</v>
      </c>
      <c r="H88" s="16" t="n">
        <v>0.5525522364967231</v>
      </c>
    </row>
    <row r="89">
      <c r="A89" t="n">
        <v>36</v>
      </c>
      <c r="B89" s="16" t="n">
        <v>0.6923076923076923</v>
      </c>
      <c r="C89" s="16" t="n">
        <v>0</v>
      </c>
      <c r="D89" s="16" t="n">
        <v>0.3036094610757784</v>
      </c>
      <c r="E89" s="16" t="n">
        <v>0.79608</v>
      </c>
      <c r="F89" s="16" t="n">
        <v>1.099689461075778</v>
      </c>
      <c r="G89" s="16" t="n">
        <v>0.4</v>
      </c>
      <c r="H89" s="16" t="n">
        <v>0.5525522364967231</v>
      </c>
    </row>
    <row r="90">
      <c r="A90" t="n">
        <v>37</v>
      </c>
      <c r="B90" s="16" t="n">
        <v>0.7115384615384616</v>
      </c>
      <c r="C90" s="16" t="n">
        <v>0</v>
      </c>
      <c r="D90" s="16" t="n">
        <v>0.3036094610757784</v>
      </c>
      <c r="E90" s="16" t="n">
        <v>0.79608</v>
      </c>
      <c r="F90" s="16" t="n">
        <v>1.099689461075778</v>
      </c>
      <c r="G90" s="16" t="n">
        <v>0.4</v>
      </c>
      <c r="H90" s="16" t="n">
        <v>0.5525522364967231</v>
      </c>
    </row>
    <row r="91">
      <c r="A91" t="n">
        <v>38</v>
      </c>
      <c r="B91" s="16" t="n">
        <v>0.7307692307692307</v>
      </c>
      <c r="C91" s="16" t="n">
        <v>0</v>
      </c>
      <c r="D91" s="16" t="n">
        <v>0.3036094610757784</v>
      </c>
      <c r="E91" s="16" t="n">
        <v>0.79608</v>
      </c>
      <c r="F91" s="16" t="n">
        <v>1.099689461075778</v>
      </c>
      <c r="G91" s="16" t="n">
        <v>0.4</v>
      </c>
      <c r="H91" s="16" t="n">
        <v>0.5525522364967231</v>
      </c>
    </row>
    <row r="92">
      <c r="A92" t="n">
        <v>39</v>
      </c>
      <c r="B92" s="16" t="n">
        <v>0.75</v>
      </c>
      <c r="C92" s="16" t="n">
        <v>0</v>
      </c>
      <c r="D92" s="16" t="n">
        <v>0.4554141916136676</v>
      </c>
      <c r="E92" s="16" t="n">
        <v>0.79608</v>
      </c>
      <c r="F92" s="16" t="n">
        <v>1.251494191613668</v>
      </c>
      <c r="G92" s="16" t="n">
        <v>0.4</v>
      </c>
      <c r="H92" s="16" t="n">
        <v>0.6288283547450848</v>
      </c>
    </row>
    <row r="93">
      <c r="A93" t="n">
        <v>40</v>
      </c>
      <c r="B93" s="16" t="n">
        <v>0.7692307692307693</v>
      </c>
      <c r="C93" s="16" t="n">
        <v>0</v>
      </c>
      <c r="D93" s="16" t="n">
        <v>0.4554141916136676</v>
      </c>
      <c r="E93" s="16" t="n">
        <v>0.79608</v>
      </c>
      <c r="F93" s="16" t="n">
        <v>1.251494191613668</v>
      </c>
      <c r="G93" s="16" t="n">
        <v>0.4</v>
      </c>
      <c r="H93" s="16" t="n">
        <v>0.6288283547450848</v>
      </c>
    </row>
    <row r="94">
      <c r="A94" t="n">
        <v>41</v>
      </c>
      <c r="B94" s="16" t="n">
        <v>0.7884615384615384</v>
      </c>
      <c r="C94" s="16" t="n">
        <v>0</v>
      </c>
      <c r="D94" s="16" t="n">
        <v>0.4554141916136676</v>
      </c>
      <c r="E94" s="16" t="n">
        <v>0.79608</v>
      </c>
      <c r="F94" s="16" t="n">
        <v>1.251494191613668</v>
      </c>
      <c r="G94" s="16" t="n">
        <v>0.4</v>
      </c>
      <c r="H94" s="16" t="n">
        <v>0.6288283547450848</v>
      </c>
    </row>
    <row r="95">
      <c r="A95" t="n">
        <v>42</v>
      </c>
      <c r="B95" s="16" t="n">
        <v>0.8076923076923077</v>
      </c>
      <c r="C95" s="16" t="n">
        <v>0</v>
      </c>
      <c r="D95" s="16" t="n">
        <v>0.4554141916136676</v>
      </c>
      <c r="E95" s="16" t="n">
        <v>0.79608</v>
      </c>
      <c r="F95" s="16" t="n">
        <v>1.251494191613668</v>
      </c>
      <c r="G95" s="16" t="n">
        <v>0.4</v>
      </c>
      <c r="H95" s="16" t="n">
        <v>0.6288283547450848</v>
      </c>
    </row>
    <row r="96">
      <c r="A96" t="n">
        <v>43</v>
      </c>
      <c r="B96" s="16" t="n">
        <v>0.8269230769230769</v>
      </c>
      <c r="C96" s="16" t="n">
        <v>0</v>
      </c>
      <c r="D96" s="16" t="n">
        <v>0.6072189221515567</v>
      </c>
      <c r="E96" s="16" t="n">
        <v>0.79608</v>
      </c>
      <c r="F96" s="16" t="n">
        <v>1.403298922151557</v>
      </c>
      <c r="G96" s="16" t="n">
        <v>0.4</v>
      </c>
      <c r="H96" s="16" t="n">
        <v>0.7051044729934464</v>
      </c>
    </row>
    <row r="97">
      <c r="A97" t="n">
        <v>44</v>
      </c>
      <c r="B97" s="16" t="n">
        <v>0.8461538461538461</v>
      </c>
      <c r="C97" s="16" t="n">
        <v>0</v>
      </c>
      <c r="D97" s="16" t="n">
        <v>0.6072189221515567</v>
      </c>
      <c r="E97" s="16" t="n">
        <v>0.79608</v>
      </c>
      <c r="F97" s="16" t="n">
        <v>1.403298922151557</v>
      </c>
      <c r="G97" s="16" t="n">
        <v>0.4</v>
      </c>
      <c r="H97" s="16" t="n">
        <v>0.7051044729934464</v>
      </c>
    </row>
    <row r="98">
      <c r="A98" t="n">
        <v>45</v>
      </c>
      <c r="B98" s="16" t="n">
        <v>0.8653846153846154</v>
      </c>
      <c r="C98" s="16" t="n">
        <v>0</v>
      </c>
      <c r="D98" s="16" t="n">
        <v>0.6072189221515567</v>
      </c>
      <c r="E98" s="16" t="n">
        <v>0.79608</v>
      </c>
      <c r="F98" s="16" t="n">
        <v>1.403298922151557</v>
      </c>
      <c r="G98" s="16" t="n">
        <v>0.4</v>
      </c>
      <c r="H98" s="16" t="n">
        <v>0.7051044729934464</v>
      </c>
    </row>
    <row r="99">
      <c r="A99" t="n">
        <v>46</v>
      </c>
      <c r="B99" s="16" t="n">
        <v>0.8846153846153846</v>
      </c>
      <c r="C99" s="16" t="n">
        <v>0</v>
      </c>
      <c r="D99" s="16" t="n">
        <v>0.6072189221515567</v>
      </c>
      <c r="E99" s="16" t="n">
        <v>0.79608</v>
      </c>
      <c r="F99" s="16" t="n">
        <v>1.403298922151557</v>
      </c>
      <c r="G99" s="16" t="n">
        <v>0.4</v>
      </c>
      <c r="H99" s="16" t="n">
        <v>0.7051044729934464</v>
      </c>
    </row>
    <row r="100">
      <c r="A100" t="n">
        <v>47</v>
      </c>
      <c r="B100" s="16" t="n">
        <v>0.9038461538461539</v>
      </c>
      <c r="C100" s="16" t="n">
        <v>0</v>
      </c>
      <c r="D100" s="16" t="n">
        <v>0.6072189221515567</v>
      </c>
      <c r="E100" s="16" t="n">
        <v>0.79608</v>
      </c>
      <c r="F100" s="16" t="n">
        <v>1.403298922151557</v>
      </c>
      <c r="G100" s="16" t="n">
        <v>0.4</v>
      </c>
      <c r="H100" s="16" t="n">
        <v>0.7051044729934464</v>
      </c>
    </row>
    <row r="101">
      <c r="A101" t="n">
        <v>48</v>
      </c>
      <c r="B101" s="16" t="n">
        <v>0.9230769230769231</v>
      </c>
      <c r="C101" s="16" t="n">
        <v>0</v>
      </c>
      <c r="D101" s="16" t="n">
        <v>0.6072189221515567</v>
      </c>
      <c r="E101" s="16" t="n">
        <v>0.79608</v>
      </c>
      <c r="F101" s="16" t="n">
        <v>1.403298922151557</v>
      </c>
      <c r="G101" s="16" t="n">
        <v>0.4</v>
      </c>
      <c r="H101" s="16" t="n">
        <v>0.7051044729934464</v>
      </c>
    </row>
    <row r="102">
      <c r="A102" t="n">
        <v>49</v>
      </c>
      <c r="B102" s="16" t="n">
        <v>0.9423076923076923</v>
      </c>
      <c r="C102" s="16" t="n">
        <v>0</v>
      </c>
      <c r="D102" s="16" t="n">
        <v>0.6072189221515567</v>
      </c>
      <c r="E102" s="16" t="n">
        <v>0.79608</v>
      </c>
      <c r="F102" s="16" t="n">
        <v>1.403298922151557</v>
      </c>
      <c r="G102" s="16" t="n">
        <v>0.4</v>
      </c>
      <c r="H102" s="16" t="n">
        <v>0.7051044729934464</v>
      </c>
    </row>
    <row r="103">
      <c r="A103" t="n">
        <v>50</v>
      </c>
      <c r="B103" s="16" t="n">
        <v>0.9615384615384616</v>
      </c>
      <c r="C103" s="16" t="n">
        <v>0</v>
      </c>
      <c r="D103" s="16" t="n">
        <v>0.6072189221515567</v>
      </c>
      <c r="E103" s="16" t="n">
        <v>0.79608</v>
      </c>
      <c r="F103" s="16" t="n">
        <v>1.403298922151557</v>
      </c>
      <c r="G103" s="16" t="n">
        <v>0.4</v>
      </c>
      <c r="H103" s="16" t="n">
        <v>0.7051044729934464</v>
      </c>
    </row>
    <row r="104">
      <c r="A104" t="n">
        <v>51</v>
      </c>
      <c r="B104" s="16" t="n">
        <v>0.9807692307692307</v>
      </c>
      <c r="C104" s="16" t="n">
        <v>0</v>
      </c>
      <c r="D104" s="16" t="n">
        <v>0.6072189221515567</v>
      </c>
      <c r="E104" s="16" t="n">
        <v>0.79608</v>
      </c>
      <c r="F104" s="16" t="n">
        <v>1.403298922151557</v>
      </c>
      <c r="G104" s="16" t="n">
        <v>0.4</v>
      </c>
      <c r="H104" s="16" t="n">
        <v>0.7051044729934464</v>
      </c>
    </row>
    <row r="105">
      <c r="A105" t="n">
        <v>52</v>
      </c>
      <c r="B105" s="16" t="n">
        <v>1</v>
      </c>
      <c r="C105" s="16" t="n">
        <v>0</v>
      </c>
      <c r="D105" s="16" t="n">
        <v>0.6072189221515567</v>
      </c>
      <c r="E105" s="16" t="n">
        <v>0.79608</v>
      </c>
      <c r="F105" s="16" t="n">
        <v>1.403298922151557</v>
      </c>
      <c r="G105" s="16" t="n">
        <v>0.4</v>
      </c>
      <c r="H105" s="16" t="n">
        <v>0.7051044729934464</v>
      </c>
    </row>
    <row r="106">
      <c r="A106" t="n">
        <v>53</v>
      </c>
      <c r="B106" s="16" t="n">
        <v>1.019230769230769</v>
      </c>
      <c r="C106" s="16" t="n">
        <v>0</v>
      </c>
      <c r="D106" s="16" t="n">
        <v>0.6072189221515567</v>
      </c>
      <c r="E106" s="16" t="n">
        <v>0.79608</v>
      </c>
      <c r="F106" s="16" t="n">
        <v>1.403298922151557</v>
      </c>
      <c r="G106" s="16" t="n">
        <v>0.4</v>
      </c>
      <c r="H106" s="16" t="n">
        <v>0.7051044729934464</v>
      </c>
    </row>
    <row r="107">
      <c r="A107" t="n">
        <v>54</v>
      </c>
      <c r="B107" s="16" t="n">
        <v>1.038461538461539</v>
      </c>
      <c r="C107" s="16" t="n">
        <v>0</v>
      </c>
      <c r="D107" s="16" t="n">
        <v>0.6072189221515567</v>
      </c>
      <c r="E107" s="16" t="n">
        <v>0.79608</v>
      </c>
      <c r="F107" s="16" t="n">
        <v>1.403298922151557</v>
      </c>
      <c r="G107" s="16" t="n">
        <v>0.4</v>
      </c>
      <c r="H107" s="16" t="n">
        <v>0.7051044729934464</v>
      </c>
    </row>
    <row r="108">
      <c r="A108" t="n">
        <v>55</v>
      </c>
      <c r="B108" s="16" t="n">
        <v>1.057692307692308</v>
      </c>
      <c r="C108" s="16" t="n">
        <v>0</v>
      </c>
      <c r="D108" s="16" t="n">
        <v>0.6072189221515567</v>
      </c>
      <c r="E108" s="16" t="n">
        <v>0.79608</v>
      </c>
      <c r="F108" s="16" t="n">
        <v>1.403298922151557</v>
      </c>
      <c r="G108" s="16" t="n">
        <v>0.4</v>
      </c>
      <c r="H108" s="16" t="n">
        <v>0.7051044729934464</v>
      </c>
    </row>
    <row r="109">
      <c r="A109" t="n">
        <v>56</v>
      </c>
      <c r="B109" s="16" t="n">
        <v>1.076923076923077</v>
      </c>
      <c r="C109" s="16" t="n">
        <v>0</v>
      </c>
      <c r="D109" s="16" t="n">
        <v>0.759023652689446</v>
      </c>
      <c r="E109" s="16" t="n">
        <v>0.79608</v>
      </c>
      <c r="F109" s="16" t="n">
        <v>1.555103652689446</v>
      </c>
      <c r="G109" s="16" t="n">
        <v>0.4</v>
      </c>
      <c r="H109" s="16" t="n">
        <v>0.7813805912418078</v>
      </c>
    </row>
    <row r="110">
      <c r="A110" t="n">
        <v>57</v>
      </c>
      <c r="B110" s="16" t="n">
        <v>1.096153846153846</v>
      </c>
      <c r="C110" s="16" t="n">
        <v>0</v>
      </c>
      <c r="D110" s="16" t="n">
        <v>0.759023652689446</v>
      </c>
      <c r="E110" s="16" t="n">
        <v>0.79608</v>
      </c>
      <c r="F110" s="16" t="n">
        <v>1.555103652689446</v>
      </c>
      <c r="G110" s="16" t="n">
        <v>0.4</v>
      </c>
      <c r="H110" s="16" t="n">
        <v>0.7813805912418078</v>
      </c>
    </row>
    <row r="111">
      <c r="A111" t="n">
        <v>58</v>
      </c>
      <c r="B111" s="16" t="n">
        <v>1.115384615384615</v>
      </c>
      <c r="C111" s="16" t="n">
        <v>0.6973529809084285</v>
      </c>
      <c r="D111" s="16" t="n">
        <v>0.759023652689446</v>
      </c>
      <c r="E111" s="16" t="n">
        <v>1.493432980908429</v>
      </c>
      <c r="F111" s="16" t="n">
        <v>1.555103652689446</v>
      </c>
      <c r="G111" s="16" t="n">
        <v>0.750393418203411</v>
      </c>
      <c r="H111" s="16" t="n">
        <v>0.7813805912418078</v>
      </c>
    </row>
    <row r="112">
      <c r="A112" t="n">
        <v>59</v>
      </c>
      <c r="B112" s="16" t="n">
        <v>1.134615384615385</v>
      </c>
      <c r="C112" s="16" t="n">
        <v>0.6973529809084285</v>
      </c>
      <c r="D112" s="16" t="n">
        <v>0.759023652689446</v>
      </c>
      <c r="E112" s="16" t="n">
        <v>1.493432980908429</v>
      </c>
      <c r="F112" s="16" t="n">
        <v>1.555103652689446</v>
      </c>
      <c r="G112" s="16" t="n">
        <v>0.750393418203411</v>
      </c>
      <c r="H112" s="16" t="n">
        <v>0.7813805912418078</v>
      </c>
    </row>
    <row r="113">
      <c r="A113" t="n">
        <v>60</v>
      </c>
      <c r="B113" s="16" t="n">
        <v>1.153846153846154</v>
      </c>
      <c r="C113" s="16" t="n">
        <v>0.6973529809084285</v>
      </c>
      <c r="D113" s="16" t="n">
        <v>0.9108283832273352</v>
      </c>
      <c r="E113" s="16" t="n">
        <v>1.493432980908429</v>
      </c>
      <c r="F113" s="16" t="n">
        <v>1.706908383227335</v>
      </c>
      <c r="G113" s="16" t="n">
        <v>0.750393418203411</v>
      </c>
      <c r="H113" s="16" t="n">
        <v>0.8576567094901694</v>
      </c>
    </row>
    <row r="114">
      <c r="A114" t="n">
        <v>61</v>
      </c>
      <c r="B114" s="16" t="n">
        <v>1.173076923076923</v>
      </c>
      <c r="C114" s="16" t="n">
        <v>0.6973529809084285</v>
      </c>
      <c r="D114" s="16" t="n">
        <v>0.9108283832273352</v>
      </c>
      <c r="E114" s="16" t="n">
        <v>1.493432980908429</v>
      </c>
      <c r="F114" s="16" t="n">
        <v>1.706908383227335</v>
      </c>
      <c r="G114" s="16" t="n">
        <v>0.750393418203411</v>
      </c>
      <c r="H114" s="16" t="n">
        <v>0.8576567094901694</v>
      </c>
    </row>
    <row r="115">
      <c r="A115" t="n">
        <v>62</v>
      </c>
      <c r="B115" s="16" t="n">
        <v>1.192307692307692</v>
      </c>
      <c r="C115" s="16" t="n">
        <v>0.6973529809084285</v>
      </c>
      <c r="D115" s="16" t="n">
        <v>0.9108283832273352</v>
      </c>
      <c r="E115" s="16" t="n">
        <v>1.493432980908429</v>
      </c>
      <c r="F115" s="16" t="n">
        <v>1.706908383227335</v>
      </c>
      <c r="G115" s="16" t="n">
        <v>0.750393418203411</v>
      </c>
      <c r="H115" s="16" t="n">
        <v>0.8576567094901694</v>
      </c>
    </row>
    <row r="116">
      <c r="A116" t="n">
        <v>63</v>
      </c>
      <c r="B116" s="16" t="n">
        <v>1.211538461538461</v>
      </c>
      <c r="C116" s="16" t="n">
        <v>0.6973529809084285</v>
      </c>
      <c r="D116" s="16" t="n">
        <v>0.9108283832273352</v>
      </c>
      <c r="E116" s="16" t="n">
        <v>1.493432980908429</v>
      </c>
      <c r="F116" s="16" t="n">
        <v>1.706908383227335</v>
      </c>
      <c r="G116" s="16" t="n">
        <v>0.750393418203411</v>
      </c>
      <c r="H116" s="16" t="n">
        <v>0.8576567094901694</v>
      </c>
    </row>
    <row r="117">
      <c r="A117" t="n">
        <v>64</v>
      </c>
      <c r="B117" s="16" t="n">
        <v>1.230769230769231</v>
      </c>
      <c r="C117" s="16" t="n">
        <v>0.6973529809084285</v>
      </c>
      <c r="D117" s="16" t="n">
        <v>0.9108283832273352</v>
      </c>
      <c r="E117" s="16" t="n">
        <v>1.493432980908429</v>
      </c>
      <c r="F117" s="16" t="n">
        <v>1.706908383227335</v>
      </c>
      <c r="G117" s="16" t="n">
        <v>0.750393418203411</v>
      </c>
      <c r="H117" s="16" t="n">
        <v>0.8576567094901694</v>
      </c>
    </row>
    <row r="118">
      <c r="A118" t="n">
        <v>65</v>
      </c>
      <c r="B118" s="16" t="n">
        <v>1.25</v>
      </c>
      <c r="C118" s="16" t="n">
        <v>0.6973529809084285</v>
      </c>
      <c r="D118" s="16" t="n">
        <v>0.9108283832273352</v>
      </c>
      <c r="E118" s="16" t="n">
        <v>1.493432980908429</v>
      </c>
      <c r="F118" s="16" t="n">
        <v>1.706908383227335</v>
      </c>
      <c r="G118" s="16" t="n">
        <v>0.750393418203411</v>
      </c>
      <c r="H118" s="16" t="n">
        <v>0.8576567094901694</v>
      </c>
    </row>
    <row r="119">
      <c r="A119" t="n">
        <v>66</v>
      </c>
      <c r="B119" s="16" t="n">
        <v>1.269230769230769</v>
      </c>
      <c r="C119" s="16" t="n">
        <v>0.6973529809084285</v>
      </c>
      <c r="D119" s="16" t="n">
        <v>0.9108283832273352</v>
      </c>
      <c r="E119" s="16" t="n">
        <v>1.493432980908429</v>
      </c>
      <c r="F119" s="16" t="n">
        <v>1.706908383227335</v>
      </c>
      <c r="G119" s="16" t="n">
        <v>0.750393418203411</v>
      </c>
      <c r="H119" s="16" t="n">
        <v>0.8576567094901694</v>
      </c>
    </row>
    <row r="120">
      <c r="A120" t="n">
        <v>67</v>
      </c>
      <c r="B120" s="16" t="n">
        <v>1.288461538461539</v>
      </c>
      <c r="C120" s="16" t="n">
        <v>0.6973529809084285</v>
      </c>
      <c r="D120" s="16" t="n">
        <v>0.9108283832273352</v>
      </c>
      <c r="E120" s="16" t="n">
        <v>1.493432980908429</v>
      </c>
      <c r="F120" s="16" t="n">
        <v>1.706908383227335</v>
      </c>
      <c r="G120" s="16" t="n">
        <v>0.750393418203411</v>
      </c>
      <c r="H120" s="16" t="n">
        <v>0.8576567094901694</v>
      </c>
    </row>
    <row r="121">
      <c r="A121" t="n">
        <v>68</v>
      </c>
      <c r="B121" s="16" t="n">
        <v>1.307692307692308</v>
      </c>
      <c r="C121" s="16" t="n">
        <v>0.6973529809084285</v>
      </c>
      <c r="D121" s="16" t="n">
        <v>0.9108283832273352</v>
      </c>
      <c r="E121" s="16" t="n">
        <v>1.493432980908429</v>
      </c>
      <c r="F121" s="16" t="n">
        <v>1.706908383227335</v>
      </c>
      <c r="G121" s="16" t="n">
        <v>0.750393418203411</v>
      </c>
      <c r="H121" s="16" t="n">
        <v>0.8576567094901694</v>
      </c>
    </row>
    <row r="122">
      <c r="A122" t="n">
        <v>69</v>
      </c>
      <c r="B122" s="16" t="n">
        <v>1.326923076923077</v>
      </c>
      <c r="C122" s="16" t="n">
        <v>0.6973529809084285</v>
      </c>
      <c r="D122" s="16" t="n">
        <v>0.9108283832273352</v>
      </c>
      <c r="E122" s="16" t="n">
        <v>1.493432980908429</v>
      </c>
      <c r="F122" s="16" t="n">
        <v>1.706908383227335</v>
      </c>
      <c r="G122" s="16" t="n">
        <v>0.750393418203411</v>
      </c>
      <c r="H122" s="16" t="n">
        <v>0.8576567094901694</v>
      </c>
    </row>
    <row r="123">
      <c r="A123" t="n">
        <v>70</v>
      </c>
      <c r="B123" s="16" t="n">
        <v>1.346153846153846</v>
      </c>
      <c r="C123" s="16" t="n">
        <v>0.6973529809084285</v>
      </c>
      <c r="D123" s="16" t="n">
        <v>0.9108283832273352</v>
      </c>
      <c r="E123" s="16" t="n">
        <v>1.493432980908429</v>
      </c>
      <c r="F123" s="16" t="n">
        <v>1.706908383227335</v>
      </c>
      <c r="G123" s="16" t="n">
        <v>0.750393418203411</v>
      </c>
      <c r="H123" s="16" t="n">
        <v>0.8576567094901694</v>
      </c>
    </row>
    <row r="124">
      <c r="A124" t="n">
        <v>71</v>
      </c>
      <c r="B124" s="16" t="n">
        <v>1.365384615384615</v>
      </c>
      <c r="C124" s="16" t="n">
        <v>1.394705961816857</v>
      </c>
      <c r="D124" s="16" t="n">
        <v>0.9108283832273352</v>
      </c>
      <c r="E124" s="16" t="n">
        <v>2.190785961816857</v>
      </c>
      <c r="F124" s="16" t="n">
        <v>1.706908383227335</v>
      </c>
      <c r="G124" s="16" t="n">
        <v>1.100786836406822</v>
      </c>
      <c r="H124" s="16" t="n">
        <v>0.8576567094901694</v>
      </c>
    </row>
    <row r="125">
      <c r="A125" t="n">
        <v>72</v>
      </c>
      <c r="B125" s="16" t="n">
        <v>1.384615384615385</v>
      </c>
      <c r="C125" s="16" t="n">
        <v>1.394705961816857</v>
      </c>
      <c r="D125" s="16" t="n">
        <v>0.9108283832273352</v>
      </c>
      <c r="E125" s="16" t="n">
        <v>2.190785961816857</v>
      </c>
      <c r="F125" s="16" t="n">
        <v>1.706908383227335</v>
      </c>
      <c r="G125" s="16" t="n">
        <v>1.100786836406822</v>
      </c>
      <c r="H125" s="16" t="n">
        <v>0.8576567094901694</v>
      </c>
    </row>
    <row r="126">
      <c r="A126" t="n">
        <v>73</v>
      </c>
      <c r="B126" s="16" t="n">
        <v>1.403846153846154</v>
      </c>
      <c r="C126" s="16" t="n">
        <v>1.394705961816857</v>
      </c>
      <c r="D126" s="16" t="n">
        <v>1.062633113765224</v>
      </c>
      <c r="E126" s="16" t="n">
        <v>2.190785961816857</v>
      </c>
      <c r="F126" s="16" t="n">
        <v>1.858713113765224</v>
      </c>
      <c r="G126" s="16" t="n">
        <v>1.100786836406822</v>
      </c>
      <c r="H126" s="16" t="n">
        <v>0.9339328277385309</v>
      </c>
    </row>
    <row r="127">
      <c r="A127" t="n">
        <v>74</v>
      </c>
      <c r="B127" s="16" t="n">
        <v>1.423076923076923</v>
      </c>
      <c r="C127" s="16" t="n">
        <v>1.394705961816857</v>
      </c>
      <c r="D127" s="16" t="n">
        <v>1.062633113765224</v>
      </c>
      <c r="E127" s="16" t="n">
        <v>2.190785961816857</v>
      </c>
      <c r="F127" s="16" t="n">
        <v>1.858713113765224</v>
      </c>
      <c r="G127" s="16" t="n">
        <v>1.100786836406822</v>
      </c>
      <c r="H127" s="16" t="n">
        <v>0.9339328277385309</v>
      </c>
    </row>
    <row r="128">
      <c r="A128" t="n">
        <v>75</v>
      </c>
      <c r="B128" s="16" t="n">
        <v>1.442307692307692</v>
      </c>
      <c r="C128" s="16" t="n">
        <v>1.394705961816857</v>
      </c>
      <c r="D128" s="16" t="n">
        <v>1.062633113765224</v>
      </c>
      <c r="E128" s="16" t="n">
        <v>2.190785961816857</v>
      </c>
      <c r="F128" s="16" t="n">
        <v>1.858713113765224</v>
      </c>
      <c r="G128" s="16" t="n">
        <v>1.100786836406822</v>
      </c>
      <c r="H128" s="16" t="n">
        <v>0.9339328277385309</v>
      </c>
    </row>
    <row r="129">
      <c r="A129" t="n">
        <v>76</v>
      </c>
      <c r="B129" s="16" t="n">
        <v>1.461538461538461</v>
      </c>
      <c r="C129" s="16" t="n">
        <v>1.394705961816857</v>
      </c>
      <c r="D129" s="16" t="n">
        <v>1.062633113765224</v>
      </c>
      <c r="E129" s="16" t="n">
        <v>2.190785961816857</v>
      </c>
      <c r="F129" s="16" t="n">
        <v>1.858713113765224</v>
      </c>
      <c r="G129" s="16" t="n">
        <v>1.100786836406822</v>
      </c>
      <c r="H129" s="16" t="n">
        <v>0.9339328277385309</v>
      </c>
    </row>
    <row r="130">
      <c r="A130" t="n">
        <v>77</v>
      </c>
      <c r="B130" s="16" t="n">
        <v>1.480769230769231</v>
      </c>
      <c r="C130" s="16" t="n">
        <v>1.394705961816857</v>
      </c>
      <c r="D130" s="16" t="n">
        <v>1.214437844303113</v>
      </c>
      <c r="E130" s="16" t="n">
        <v>2.190785961816857</v>
      </c>
      <c r="F130" s="16" t="n">
        <v>2.010517844303113</v>
      </c>
      <c r="G130" s="16" t="n">
        <v>1.100786836406822</v>
      </c>
      <c r="H130" s="16" t="n">
        <v>1.010208945986892</v>
      </c>
    </row>
    <row r="131">
      <c r="A131" t="n">
        <v>78</v>
      </c>
      <c r="B131" s="16" t="n">
        <v>1.5</v>
      </c>
      <c r="C131" s="16" t="n">
        <v>1.394705961816857</v>
      </c>
      <c r="D131" s="16" t="n">
        <v>1.214437844303113</v>
      </c>
      <c r="E131" s="16" t="n">
        <v>2.190785961816857</v>
      </c>
      <c r="F131" s="16" t="n">
        <v>2.010517844303113</v>
      </c>
      <c r="G131" s="16" t="n">
        <v>1.100786836406822</v>
      </c>
      <c r="H131" s="16" t="n">
        <v>1.010208945986892</v>
      </c>
    </row>
    <row r="132">
      <c r="A132" t="n">
        <v>79</v>
      </c>
      <c r="B132" s="16" t="n">
        <v>1.519230769230769</v>
      </c>
      <c r="C132" s="16" t="n">
        <v>1.394705961816857</v>
      </c>
      <c r="D132" s="16" t="n">
        <v>1.214437844303113</v>
      </c>
      <c r="E132" s="16" t="n">
        <v>2.190785961816857</v>
      </c>
      <c r="F132" s="16" t="n">
        <v>2.010517844303113</v>
      </c>
      <c r="G132" s="16" t="n">
        <v>1.100786836406822</v>
      </c>
      <c r="H132" s="16" t="n">
        <v>1.010208945986892</v>
      </c>
    </row>
    <row r="133">
      <c r="A133" t="n">
        <v>80</v>
      </c>
      <c r="B133" s="16" t="n">
        <v>1.538461538461539</v>
      </c>
      <c r="C133" s="16" t="n">
        <v>1.394705961816857</v>
      </c>
      <c r="D133" s="16" t="n">
        <v>1.214437844303113</v>
      </c>
      <c r="E133" s="16" t="n">
        <v>2.190785961816857</v>
      </c>
      <c r="F133" s="16" t="n">
        <v>2.010517844303113</v>
      </c>
      <c r="G133" s="16" t="n">
        <v>1.100786836406822</v>
      </c>
      <c r="H133" s="16" t="n">
        <v>1.010208945986892</v>
      </c>
    </row>
    <row r="134">
      <c r="A134" t="n">
        <v>81</v>
      </c>
      <c r="B134" s="16" t="n">
        <v>1.557692307692308</v>
      </c>
      <c r="C134" s="16" t="n">
        <v>1.394705961816857</v>
      </c>
      <c r="D134" s="16" t="n">
        <v>1.214437844303113</v>
      </c>
      <c r="E134" s="16" t="n">
        <v>2.190785961816857</v>
      </c>
      <c r="F134" s="16" t="n">
        <v>2.010517844303113</v>
      </c>
      <c r="G134" s="16" t="n">
        <v>1.100786836406822</v>
      </c>
      <c r="H134" s="16" t="n">
        <v>1.010208945986892</v>
      </c>
    </row>
    <row r="135">
      <c r="A135" t="n">
        <v>82</v>
      </c>
      <c r="B135" s="16" t="n">
        <v>1.576923076923077</v>
      </c>
      <c r="C135" s="16" t="n">
        <v>1.394705961816857</v>
      </c>
      <c r="D135" s="16" t="n">
        <v>1.214437844303113</v>
      </c>
      <c r="E135" s="16" t="n">
        <v>2.190785961816857</v>
      </c>
      <c r="F135" s="16" t="n">
        <v>2.010517844303113</v>
      </c>
      <c r="G135" s="16" t="n">
        <v>1.100786836406822</v>
      </c>
      <c r="H135" s="16" t="n">
        <v>1.010208945986892</v>
      </c>
    </row>
    <row r="136">
      <c r="A136" t="n">
        <v>83</v>
      </c>
      <c r="B136" s="16" t="n">
        <v>1.596153846153846</v>
      </c>
      <c r="C136" s="16" t="n">
        <v>1.394705961816857</v>
      </c>
      <c r="D136" s="16" t="n">
        <v>1.214437844303113</v>
      </c>
      <c r="E136" s="16" t="n">
        <v>2.190785961816857</v>
      </c>
      <c r="F136" s="16" t="n">
        <v>2.010517844303113</v>
      </c>
      <c r="G136" s="16" t="n">
        <v>1.100786836406822</v>
      </c>
      <c r="H136" s="16" t="n">
        <v>1.010208945986892</v>
      </c>
    </row>
    <row r="137">
      <c r="A137" t="n">
        <v>84</v>
      </c>
      <c r="B137" s="16" t="n">
        <v>1.615384615384615</v>
      </c>
      <c r="C137" s="16" t="n">
        <v>1.394705961816857</v>
      </c>
      <c r="D137" s="16" t="n">
        <v>1.214437844303113</v>
      </c>
      <c r="E137" s="16" t="n">
        <v>2.190785961816857</v>
      </c>
      <c r="F137" s="16" t="n">
        <v>2.010517844303113</v>
      </c>
      <c r="G137" s="16" t="n">
        <v>1.100786836406822</v>
      </c>
      <c r="H137" s="16" t="n">
        <v>1.010208945986892</v>
      </c>
    </row>
    <row r="138">
      <c r="A138" t="n">
        <v>85</v>
      </c>
      <c r="B138" s="16" t="n">
        <v>1.634615384615385</v>
      </c>
      <c r="C138" s="16" t="n">
        <v>1.394705961816857</v>
      </c>
      <c r="D138" s="16" t="n">
        <v>1.214437844303113</v>
      </c>
      <c r="E138" s="16" t="n">
        <v>2.190785961816857</v>
      </c>
      <c r="F138" s="16" t="n">
        <v>2.010517844303113</v>
      </c>
      <c r="G138" s="16" t="n">
        <v>1.100786836406822</v>
      </c>
      <c r="H138" s="16" t="n">
        <v>1.010208945986892</v>
      </c>
    </row>
    <row r="139">
      <c r="A139" t="n">
        <v>86</v>
      </c>
      <c r="B139" s="16" t="n">
        <v>1.653846153846154</v>
      </c>
      <c r="C139" s="16" t="n">
        <v>1.394705961816857</v>
      </c>
      <c r="D139" s="16" t="n">
        <v>1.214437844303113</v>
      </c>
      <c r="E139" s="16" t="n">
        <v>2.190785961816857</v>
      </c>
      <c r="F139" s="16" t="n">
        <v>2.010517844303113</v>
      </c>
      <c r="G139" s="16" t="n">
        <v>1.100786836406822</v>
      </c>
      <c r="H139" s="16" t="n">
        <v>1.010208945986892</v>
      </c>
    </row>
    <row r="140">
      <c r="A140" t="n">
        <v>87</v>
      </c>
      <c r="B140" s="16" t="n">
        <v>1.673076923076923</v>
      </c>
      <c r="C140" s="16" t="n">
        <v>1.394705961816857</v>
      </c>
      <c r="D140" s="16" t="n">
        <v>1.214437844303113</v>
      </c>
      <c r="E140" s="16" t="n">
        <v>2.190785961816857</v>
      </c>
      <c r="F140" s="16" t="n">
        <v>2.010517844303113</v>
      </c>
      <c r="G140" s="16" t="n">
        <v>1.100786836406822</v>
      </c>
      <c r="H140" s="16" t="n">
        <v>1.010208945986892</v>
      </c>
    </row>
    <row r="141">
      <c r="A141" t="n">
        <v>88</v>
      </c>
      <c r="B141" s="16" t="n">
        <v>1.692307692307692</v>
      </c>
      <c r="C141" s="16" t="n">
        <v>1.394705961816857</v>
      </c>
      <c r="D141" s="16" t="n">
        <v>1.214437844303113</v>
      </c>
      <c r="E141" s="16" t="n">
        <v>2.190785961816857</v>
      </c>
      <c r="F141" s="16" t="n">
        <v>2.010517844303113</v>
      </c>
      <c r="G141" s="16" t="n">
        <v>1.100786836406822</v>
      </c>
      <c r="H141" s="16" t="n">
        <v>1.010208945986892</v>
      </c>
    </row>
    <row r="142">
      <c r="A142" t="n">
        <v>89</v>
      </c>
      <c r="B142" s="16" t="n">
        <v>1.711538461538461</v>
      </c>
      <c r="C142" s="16" t="n">
        <v>1.394705961816857</v>
      </c>
      <c r="D142" s="16" t="n">
        <v>1.214437844303113</v>
      </c>
      <c r="E142" s="16" t="n">
        <v>2.190785961816857</v>
      </c>
      <c r="F142" s="16" t="n">
        <v>2.010517844303113</v>
      </c>
      <c r="G142" s="16" t="n">
        <v>1.100786836406822</v>
      </c>
      <c r="H142" s="16" t="n">
        <v>1.010208945986892</v>
      </c>
    </row>
    <row r="143">
      <c r="A143" t="n">
        <v>90</v>
      </c>
      <c r="B143" s="16" t="n">
        <v>1.730769230769231</v>
      </c>
      <c r="C143" s="16" t="n">
        <v>1.394705961816857</v>
      </c>
      <c r="D143" s="16" t="n">
        <v>1.366242574841003</v>
      </c>
      <c r="E143" s="16" t="n">
        <v>2.190785961816857</v>
      </c>
      <c r="F143" s="16" t="n">
        <v>2.162322574841002</v>
      </c>
      <c r="G143" s="16" t="n">
        <v>1.100786836406822</v>
      </c>
      <c r="H143" s="16" t="n">
        <v>1.086485064235254</v>
      </c>
    </row>
    <row r="144">
      <c r="A144" t="n">
        <v>91</v>
      </c>
      <c r="B144" s="16" t="n">
        <v>1.75</v>
      </c>
      <c r="C144" s="16" t="n">
        <v>1.394705961816857</v>
      </c>
      <c r="D144" s="16" t="n">
        <v>1.366242574841003</v>
      </c>
      <c r="E144" s="16" t="n">
        <v>2.190785961816857</v>
      </c>
      <c r="F144" s="16" t="n">
        <v>2.162322574841002</v>
      </c>
      <c r="G144" s="16" t="n">
        <v>1.100786836406822</v>
      </c>
      <c r="H144" s="16" t="n">
        <v>1.086485064235254</v>
      </c>
    </row>
    <row r="145">
      <c r="A145" t="n">
        <v>92</v>
      </c>
      <c r="B145" s="16" t="n">
        <v>1.769230769230769</v>
      </c>
      <c r="C145" s="16" t="n">
        <v>1.394705961816857</v>
      </c>
      <c r="D145" s="16" t="n">
        <v>1.366242574841003</v>
      </c>
      <c r="E145" s="16" t="n">
        <v>2.190785961816857</v>
      </c>
      <c r="F145" s="16" t="n">
        <v>2.162322574841002</v>
      </c>
      <c r="G145" s="16" t="n">
        <v>1.100786836406822</v>
      </c>
      <c r="H145" s="16" t="n">
        <v>1.086485064235254</v>
      </c>
    </row>
    <row r="146">
      <c r="A146" t="n">
        <v>93</v>
      </c>
      <c r="B146" s="16" t="n">
        <v>1.788461538461539</v>
      </c>
      <c r="C146" s="16" t="n">
        <v>1.394705961816857</v>
      </c>
      <c r="D146" s="16" t="n">
        <v>1.366242574841003</v>
      </c>
      <c r="E146" s="16" t="n">
        <v>2.190785961816857</v>
      </c>
      <c r="F146" s="16" t="n">
        <v>2.162322574841002</v>
      </c>
      <c r="G146" s="16" t="n">
        <v>1.100786836406822</v>
      </c>
      <c r="H146" s="16" t="n">
        <v>1.086485064235254</v>
      </c>
    </row>
    <row r="147">
      <c r="A147" t="n">
        <v>94</v>
      </c>
      <c r="B147" s="16" t="n">
        <v>1.807692307692308</v>
      </c>
      <c r="C147" s="16" t="n">
        <v>1.394705961816857</v>
      </c>
      <c r="D147" s="16" t="n">
        <v>1.518047305378892</v>
      </c>
      <c r="E147" s="16" t="n">
        <v>2.190785961816857</v>
      </c>
      <c r="F147" s="16" t="n">
        <v>2.314127305378892</v>
      </c>
      <c r="G147" s="16" t="n">
        <v>1.100786836406822</v>
      </c>
      <c r="H147" s="16" t="n">
        <v>1.162761182483616</v>
      </c>
    </row>
    <row r="148">
      <c r="A148" t="n">
        <v>95</v>
      </c>
      <c r="B148" s="16" t="n">
        <v>1.826923076923077</v>
      </c>
      <c r="C148" s="16" t="n">
        <v>1.394705961816857</v>
      </c>
      <c r="D148" s="16" t="n">
        <v>1.518047305378892</v>
      </c>
      <c r="E148" s="16" t="n">
        <v>2.190785961816857</v>
      </c>
      <c r="F148" s="16" t="n">
        <v>2.314127305378892</v>
      </c>
      <c r="G148" s="16" t="n">
        <v>1.100786836406822</v>
      </c>
      <c r="H148" s="16" t="n">
        <v>1.162761182483616</v>
      </c>
    </row>
    <row r="149">
      <c r="A149" t="n">
        <v>96</v>
      </c>
      <c r="B149" s="16" t="n">
        <v>1.846153846153846</v>
      </c>
      <c r="C149" s="16" t="n">
        <v>1.394705961816857</v>
      </c>
      <c r="D149" s="16" t="n">
        <v>1.518047305378892</v>
      </c>
      <c r="E149" s="16" t="n">
        <v>2.190785961816857</v>
      </c>
      <c r="F149" s="16" t="n">
        <v>2.314127305378892</v>
      </c>
      <c r="G149" s="16" t="n">
        <v>1.100786836406822</v>
      </c>
      <c r="H149" s="16" t="n">
        <v>1.162761182483616</v>
      </c>
    </row>
    <row r="150">
      <c r="A150" t="n">
        <v>97</v>
      </c>
      <c r="B150" s="16" t="n">
        <v>1.865384615384615</v>
      </c>
      <c r="C150" s="16" t="n">
        <v>1.394705961816857</v>
      </c>
      <c r="D150" s="16" t="n">
        <v>1.518047305378892</v>
      </c>
      <c r="E150" s="16" t="n">
        <v>2.190785961816857</v>
      </c>
      <c r="F150" s="16" t="n">
        <v>2.314127305378892</v>
      </c>
      <c r="G150" s="16" t="n">
        <v>1.100786836406822</v>
      </c>
      <c r="H150" s="16" t="n">
        <v>1.162761182483616</v>
      </c>
    </row>
    <row r="151">
      <c r="A151" t="n">
        <v>98</v>
      </c>
      <c r="B151" s="16" t="n">
        <v>1.884615384615385</v>
      </c>
      <c r="C151" s="16" t="n">
        <v>1.394705961816857</v>
      </c>
      <c r="D151" s="16" t="n">
        <v>1.518047305378892</v>
      </c>
      <c r="E151" s="16" t="n">
        <v>2.190785961816857</v>
      </c>
      <c r="F151" s="16" t="n">
        <v>2.314127305378892</v>
      </c>
      <c r="G151" s="16" t="n">
        <v>1.100786836406822</v>
      </c>
      <c r="H151" s="16" t="n">
        <v>1.162761182483616</v>
      </c>
    </row>
    <row r="152">
      <c r="A152" t="n">
        <v>99</v>
      </c>
      <c r="B152" s="16" t="n">
        <v>1.903846153846154</v>
      </c>
      <c r="C152" s="16" t="n">
        <v>1.394705961816857</v>
      </c>
      <c r="D152" s="16" t="n">
        <v>1.518047305378892</v>
      </c>
      <c r="E152" s="16" t="n">
        <v>2.190785961816857</v>
      </c>
      <c r="F152" s="16" t="n">
        <v>2.314127305378892</v>
      </c>
      <c r="G152" s="16" t="n">
        <v>1.100786836406822</v>
      </c>
      <c r="H152" s="16" t="n">
        <v>1.162761182483616</v>
      </c>
    </row>
    <row r="153">
      <c r="A153" t="n">
        <v>100</v>
      </c>
      <c r="B153" s="16" t="n">
        <v>1.923076923076923</v>
      </c>
      <c r="C153" s="16" t="n">
        <v>1.394705961816857</v>
      </c>
      <c r="D153" s="16" t="n">
        <v>1.518047305378892</v>
      </c>
      <c r="E153" s="16" t="n">
        <v>2.190785961816857</v>
      </c>
      <c r="F153" s="16" t="n">
        <v>2.314127305378892</v>
      </c>
      <c r="G153" s="16" t="n">
        <v>1.100786836406822</v>
      </c>
      <c r="H153" s="16" t="n">
        <v>1.162761182483616</v>
      </c>
    </row>
    <row r="154">
      <c r="A154" t="n">
        <v>101</v>
      </c>
      <c r="B154" s="16" t="n">
        <v>1.942307692307692</v>
      </c>
      <c r="C154" s="16" t="n">
        <v>1.394705961816857</v>
      </c>
      <c r="D154" s="16" t="n">
        <v>1.518047305378892</v>
      </c>
      <c r="E154" s="16" t="n">
        <v>2.190785961816857</v>
      </c>
      <c r="F154" s="16" t="n">
        <v>2.314127305378892</v>
      </c>
      <c r="G154" s="16" t="n">
        <v>1.100786836406822</v>
      </c>
      <c r="H154" s="16" t="n">
        <v>1.162761182483616</v>
      </c>
    </row>
    <row r="155">
      <c r="A155" t="n">
        <v>102</v>
      </c>
      <c r="B155" s="16" t="n">
        <v>1.961538461538461</v>
      </c>
      <c r="C155" s="16" t="n">
        <v>1.394705961816857</v>
      </c>
      <c r="D155" s="16" t="n">
        <v>1.518047305378892</v>
      </c>
      <c r="E155" s="16" t="n">
        <v>2.190785961816857</v>
      </c>
      <c r="F155" s="16" t="n">
        <v>2.314127305378892</v>
      </c>
      <c r="G155" s="16" t="n">
        <v>1.100786836406822</v>
      </c>
      <c r="H155" s="16" t="n">
        <v>1.162761182483616</v>
      </c>
    </row>
    <row r="156">
      <c r="A156" t="n">
        <v>103</v>
      </c>
      <c r="B156" s="16" t="n">
        <v>1.980769230769231</v>
      </c>
      <c r="C156" s="16" t="n">
        <v>1.394705961816857</v>
      </c>
      <c r="D156" s="16" t="n">
        <v>1.518047305378892</v>
      </c>
      <c r="E156" s="16" t="n">
        <v>2.190785961816857</v>
      </c>
      <c r="F156" s="16" t="n">
        <v>2.314127305378892</v>
      </c>
      <c r="G156" s="16" t="n">
        <v>1.100786836406822</v>
      </c>
      <c r="H156" s="16" t="n">
        <v>1.162761182483616</v>
      </c>
    </row>
    <row r="157">
      <c r="A157" t="n">
        <v>104</v>
      </c>
      <c r="B157" s="16" t="n">
        <v>2</v>
      </c>
      <c r="C157" s="16" t="n">
        <v>1.394705961816857</v>
      </c>
      <c r="D157" s="16" t="n">
        <v>1.518047305378892</v>
      </c>
      <c r="E157" s="16" t="n">
        <v>2.190785961816857</v>
      </c>
      <c r="F157" s="16" t="n">
        <v>2.314127305378892</v>
      </c>
      <c r="G157" s="16" t="n">
        <v>1.100786836406822</v>
      </c>
      <c r="H157" s="16" t="n">
        <v>1.162761182483616</v>
      </c>
    </row>
    <row r="158">
      <c r="A158" t="n">
        <v>105</v>
      </c>
      <c r="B158" s="16" t="n">
        <v>2.019230769230769</v>
      </c>
      <c r="C158" s="16" t="n">
        <v>1.394705961816857</v>
      </c>
      <c r="D158" s="16" t="n">
        <v>1.518047305378892</v>
      </c>
      <c r="E158" s="16" t="n">
        <v>2.190785961816857</v>
      </c>
      <c r="F158" s="16" t="n">
        <v>2.314127305378892</v>
      </c>
      <c r="G158" s="16" t="n">
        <v>1.100786836406822</v>
      </c>
      <c r="H158" s="16" t="n">
        <v>1.162761182483616</v>
      </c>
    </row>
    <row r="159">
      <c r="A159" t="n">
        <v>106</v>
      </c>
      <c r="B159" s="16" t="n">
        <v>2.038461538461538</v>
      </c>
      <c r="C159" s="16" t="n">
        <v>1.394705961816857</v>
      </c>
      <c r="D159" s="16" t="n">
        <v>1.518047305378892</v>
      </c>
      <c r="E159" s="16" t="n">
        <v>2.190785961816857</v>
      </c>
      <c r="F159" s="16" t="n">
        <v>2.314127305378892</v>
      </c>
      <c r="G159" s="16" t="n">
        <v>1.100786836406822</v>
      </c>
      <c r="H159" s="16" t="n">
        <v>1.162761182483616</v>
      </c>
    </row>
    <row r="160">
      <c r="A160" t="n">
        <v>107</v>
      </c>
      <c r="B160" s="16" t="n">
        <v>2.057692307692307</v>
      </c>
      <c r="C160" s="16" t="n">
        <v>1.394705961816857</v>
      </c>
      <c r="D160" s="16" t="n">
        <v>1.669852035916781</v>
      </c>
      <c r="E160" s="16" t="n">
        <v>2.190785961816857</v>
      </c>
      <c r="F160" s="16" t="n">
        <v>2.465932035916781</v>
      </c>
      <c r="G160" s="16" t="n">
        <v>1.100786836406822</v>
      </c>
      <c r="H160" s="16" t="n">
        <v>1.239037300731977</v>
      </c>
    </row>
    <row r="161">
      <c r="A161" t="n">
        <v>108</v>
      </c>
      <c r="B161" s="16" t="n">
        <v>2.076923076923077</v>
      </c>
      <c r="C161" s="16" t="n">
        <v>1.394705961816857</v>
      </c>
      <c r="D161" s="16" t="n">
        <v>1.669852035916781</v>
      </c>
      <c r="E161" s="16" t="n">
        <v>2.190785961816857</v>
      </c>
      <c r="F161" s="16" t="n">
        <v>2.465932035916781</v>
      </c>
      <c r="G161" s="16" t="n">
        <v>1.100786836406822</v>
      </c>
      <c r="H161" s="16" t="n">
        <v>1.239037300731977</v>
      </c>
    </row>
    <row r="162">
      <c r="A162" t="n">
        <v>109</v>
      </c>
      <c r="B162" s="16" t="n">
        <v>2.096153846153846</v>
      </c>
      <c r="C162" s="16" t="n">
        <v>1.394705961816857</v>
      </c>
      <c r="D162" s="16" t="n">
        <v>1.669852035916781</v>
      </c>
      <c r="E162" s="16" t="n">
        <v>2.190785961816857</v>
      </c>
      <c r="F162" s="16" t="n">
        <v>2.465932035916781</v>
      </c>
      <c r="G162" s="16" t="n">
        <v>1.100786836406822</v>
      </c>
      <c r="H162" s="16" t="n">
        <v>1.239037300731977</v>
      </c>
    </row>
    <row r="163">
      <c r="A163" t="n">
        <v>110</v>
      </c>
      <c r="B163" s="16" t="n">
        <v>2.115384615384615</v>
      </c>
      <c r="C163" s="16" t="n">
        <v>1.394705961816857</v>
      </c>
      <c r="D163" s="16" t="n">
        <v>1.669852035916781</v>
      </c>
      <c r="E163" s="16" t="n">
        <v>2.190785961816857</v>
      </c>
      <c r="F163" s="16" t="n">
        <v>2.465932035916781</v>
      </c>
      <c r="G163" s="16" t="n">
        <v>1.100786836406822</v>
      </c>
      <c r="H163" s="16" t="n">
        <v>1.239037300731977</v>
      </c>
    </row>
    <row r="164">
      <c r="A164" t="n">
        <v>111</v>
      </c>
      <c r="B164" s="16" t="n">
        <v>2.134615384615385</v>
      </c>
      <c r="C164" s="16" t="n">
        <v>2.092058942725285</v>
      </c>
      <c r="D164" s="16" t="n">
        <v>1.82165676645467</v>
      </c>
      <c r="E164" s="16" t="n">
        <v>2.888138942725285</v>
      </c>
      <c r="F164" s="16" t="n">
        <v>2.61773676645467</v>
      </c>
      <c r="G164" s="16" t="n">
        <v>1.451180254610233</v>
      </c>
      <c r="H164" s="16" t="n">
        <v>1.315313418980339</v>
      </c>
    </row>
    <row r="165">
      <c r="A165" t="n">
        <v>112</v>
      </c>
      <c r="B165" s="16" t="n">
        <v>2.153846153846154</v>
      </c>
      <c r="C165" s="16" t="n">
        <v>2.092058942725285</v>
      </c>
      <c r="D165" s="16" t="n">
        <v>1.82165676645467</v>
      </c>
      <c r="E165" s="16" t="n">
        <v>2.888138942725285</v>
      </c>
      <c r="F165" s="16" t="n">
        <v>2.61773676645467</v>
      </c>
      <c r="G165" s="16" t="n">
        <v>1.451180254610233</v>
      </c>
      <c r="H165" s="16" t="n">
        <v>1.315313418980339</v>
      </c>
    </row>
    <row r="166">
      <c r="A166" t="n">
        <v>113</v>
      </c>
      <c r="B166" s="16" t="n">
        <v>2.173076923076923</v>
      </c>
      <c r="C166" s="16" t="n">
        <v>2.092058942725285</v>
      </c>
      <c r="D166" s="16" t="n">
        <v>1.82165676645467</v>
      </c>
      <c r="E166" s="16" t="n">
        <v>2.888138942725285</v>
      </c>
      <c r="F166" s="16" t="n">
        <v>2.61773676645467</v>
      </c>
      <c r="G166" s="16" t="n">
        <v>1.451180254610233</v>
      </c>
      <c r="H166" s="16" t="n">
        <v>1.315313418980339</v>
      </c>
    </row>
    <row r="167">
      <c r="A167" t="n">
        <v>114</v>
      </c>
      <c r="B167" s="16" t="n">
        <v>2.192307692307693</v>
      </c>
      <c r="C167" s="16" t="n">
        <v>2.092058942725285</v>
      </c>
      <c r="D167" s="16" t="n">
        <v>1.82165676645467</v>
      </c>
      <c r="E167" s="16" t="n">
        <v>2.888138942725285</v>
      </c>
      <c r="F167" s="16" t="n">
        <v>2.61773676645467</v>
      </c>
      <c r="G167" s="16" t="n">
        <v>1.451180254610233</v>
      </c>
      <c r="H167" s="16" t="n">
        <v>1.315313418980339</v>
      </c>
    </row>
    <row r="168">
      <c r="A168" t="n">
        <v>115</v>
      </c>
      <c r="B168" s="16" t="n">
        <v>2.211538461538462</v>
      </c>
      <c r="C168" s="16" t="n">
        <v>2.092058942725285</v>
      </c>
      <c r="D168" s="16" t="n">
        <v>1.82165676645467</v>
      </c>
      <c r="E168" s="16" t="n">
        <v>2.888138942725285</v>
      </c>
      <c r="F168" s="16" t="n">
        <v>2.61773676645467</v>
      </c>
      <c r="G168" s="16" t="n">
        <v>1.451180254610233</v>
      </c>
      <c r="H168" s="16" t="n">
        <v>1.315313418980339</v>
      </c>
    </row>
    <row r="169">
      <c r="A169" t="n">
        <v>116</v>
      </c>
      <c r="B169" s="16" t="n">
        <v>2.230769230769231</v>
      </c>
      <c r="C169" s="16" t="n">
        <v>2.092058942725285</v>
      </c>
      <c r="D169" s="16" t="n">
        <v>1.82165676645467</v>
      </c>
      <c r="E169" s="16" t="n">
        <v>2.888138942725285</v>
      </c>
      <c r="F169" s="16" t="n">
        <v>2.61773676645467</v>
      </c>
      <c r="G169" s="16" t="n">
        <v>1.451180254610233</v>
      </c>
      <c r="H169" s="16" t="n">
        <v>1.315313418980339</v>
      </c>
    </row>
    <row r="170">
      <c r="A170" t="n">
        <v>117</v>
      </c>
      <c r="B170" s="16" t="n">
        <v>2.25</v>
      </c>
      <c r="C170" s="16" t="n">
        <v>2.092058942725285</v>
      </c>
      <c r="D170" s="16" t="n">
        <v>1.82165676645467</v>
      </c>
      <c r="E170" s="16" t="n">
        <v>2.888138942725285</v>
      </c>
      <c r="F170" s="16" t="n">
        <v>2.61773676645467</v>
      </c>
      <c r="G170" s="16" t="n">
        <v>1.451180254610233</v>
      </c>
      <c r="H170" s="16" t="n">
        <v>1.315313418980339</v>
      </c>
    </row>
    <row r="171">
      <c r="A171" t="n">
        <v>118</v>
      </c>
      <c r="B171" s="16" t="n">
        <v>2.269230769230769</v>
      </c>
      <c r="C171" s="16" t="n">
        <v>2.092058942725285</v>
      </c>
      <c r="D171" s="16" t="n">
        <v>1.82165676645467</v>
      </c>
      <c r="E171" s="16" t="n">
        <v>2.888138942725285</v>
      </c>
      <c r="F171" s="16" t="n">
        <v>2.61773676645467</v>
      </c>
      <c r="G171" s="16" t="n">
        <v>1.451180254610233</v>
      </c>
      <c r="H171" s="16" t="n">
        <v>1.315313418980339</v>
      </c>
    </row>
    <row r="172">
      <c r="A172" t="n">
        <v>119</v>
      </c>
      <c r="B172" s="16" t="n">
        <v>2.288461538461538</v>
      </c>
      <c r="C172" s="16" t="n">
        <v>2.092058942725285</v>
      </c>
      <c r="D172" s="16" t="n">
        <v>1.82165676645467</v>
      </c>
      <c r="E172" s="16" t="n">
        <v>2.888138942725285</v>
      </c>
      <c r="F172" s="16" t="n">
        <v>2.61773676645467</v>
      </c>
      <c r="G172" s="16" t="n">
        <v>1.451180254610233</v>
      </c>
      <c r="H172" s="16" t="n">
        <v>1.315313418980339</v>
      </c>
    </row>
    <row r="173">
      <c r="A173" t="n">
        <v>120</v>
      </c>
      <c r="B173" s="16" t="n">
        <v>2.307692307692307</v>
      </c>
      <c r="C173" s="16" t="n">
        <v>2.092058942725285</v>
      </c>
      <c r="D173" s="16" t="n">
        <v>1.82165676645467</v>
      </c>
      <c r="E173" s="16" t="n">
        <v>2.888138942725285</v>
      </c>
      <c r="F173" s="16" t="n">
        <v>2.61773676645467</v>
      </c>
      <c r="G173" s="16" t="n">
        <v>1.451180254610233</v>
      </c>
      <c r="H173" s="16" t="n">
        <v>1.315313418980339</v>
      </c>
    </row>
    <row r="174">
      <c r="A174" t="n">
        <v>121</v>
      </c>
      <c r="B174" s="16" t="n">
        <v>2.326923076923077</v>
      </c>
      <c r="C174" s="16" t="n">
        <v>2.092058942725285</v>
      </c>
      <c r="D174" s="16" t="n">
        <v>1.82165676645467</v>
      </c>
      <c r="E174" s="16" t="n">
        <v>2.888138942725285</v>
      </c>
      <c r="F174" s="16" t="n">
        <v>2.61773676645467</v>
      </c>
      <c r="G174" s="16" t="n">
        <v>1.451180254610233</v>
      </c>
      <c r="H174" s="16" t="n">
        <v>1.315313418980339</v>
      </c>
    </row>
    <row r="175">
      <c r="A175" t="n">
        <v>122</v>
      </c>
      <c r="B175" s="16" t="n">
        <v>2.346153846153846</v>
      </c>
      <c r="C175" s="16" t="n">
        <v>2.092058942725285</v>
      </c>
      <c r="D175" s="16" t="n">
        <v>1.82165676645467</v>
      </c>
      <c r="E175" s="16" t="n">
        <v>2.888138942725285</v>
      </c>
      <c r="F175" s="16" t="n">
        <v>2.61773676645467</v>
      </c>
      <c r="G175" s="16" t="n">
        <v>1.451180254610233</v>
      </c>
      <c r="H175" s="16" t="n">
        <v>1.315313418980339</v>
      </c>
    </row>
    <row r="176">
      <c r="A176" t="n">
        <v>123</v>
      </c>
      <c r="B176" s="16" t="n">
        <v>2.365384615384615</v>
      </c>
      <c r="C176" s="16" t="n">
        <v>2.092058942725285</v>
      </c>
      <c r="D176" s="16" t="n">
        <v>1.82165676645467</v>
      </c>
      <c r="E176" s="16" t="n">
        <v>2.888138942725285</v>
      </c>
      <c r="F176" s="16" t="n">
        <v>2.61773676645467</v>
      </c>
      <c r="G176" s="16" t="n">
        <v>1.451180254610233</v>
      </c>
      <c r="H176" s="16" t="n">
        <v>1.315313418980339</v>
      </c>
    </row>
    <row r="177">
      <c r="A177" t="n">
        <v>124</v>
      </c>
      <c r="B177" s="16" t="n">
        <v>2.384615384615385</v>
      </c>
      <c r="C177" s="16" t="n">
        <v>2.092058942725285</v>
      </c>
      <c r="D177" s="16" t="n">
        <v>1.973461496992559</v>
      </c>
      <c r="E177" s="16" t="n">
        <v>2.888138942725285</v>
      </c>
      <c r="F177" s="16" t="n">
        <v>2.769541496992559</v>
      </c>
      <c r="G177" s="16" t="n">
        <v>1.451180254610233</v>
      </c>
      <c r="H177" s="16" t="n">
        <v>1.3915895372287</v>
      </c>
    </row>
    <row r="178">
      <c r="A178" t="n">
        <v>125</v>
      </c>
      <c r="B178" s="16" t="n">
        <v>2.403846153846154</v>
      </c>
      <c r="C178" s="16" t="n">
        <v>2.789411923633714</v>
      </c>
      <c r="D178" s="16" t="n">
        <v>1.973461496992559</v>
      </c>
      <c r="E178" s="16" t="n">
        <v>3.585491923633714</v>
      </c>
      <c r="F178" s="16" t="n">
        <v>2.769541496992559</v>
      </c>
      <c r="G178" s="16" t="n">
        <v>1.801573672813644</v>
      </c>
      <c r="H178" s="16" t="n">
        <v>1.3915895372287</v>
      </c>
    </row>
    <row r="179">
      <c r="A179" t="n">
        <v>126</v>
      </c>
      <c r="B179" s="16" t="n">
        <v>2.423076923076923</v>
      </c>
      <c r="C179" s="16" t="n">
        <v>2.789411923633714</v>
      </c>
      <c r="D179" s="16" t="n">
        <v>1.973461496992559</v>
      </c>
      <c r="E179" s="16" t="n">
        <v>3.585491923633714</v>
      </c>
      <c r="F179" s="16" t="n">
        <v>2.769541496992559</v>
      </c>
      <c r="G179" s="16" t="n">
        <v>1.801573672813644</v>
      </c>
      <c r="H179" s="16" t="n">
        <v>1.3915895372287</v>
      </c>
    </row>
    <row r="180">
      <c r="A180" t="n">
        <v>127</v>
      </c>
      <c r="B180" s="16" t="n">
        <v>2.442307692307693</v>
      </c>
      <c r="C180" s="16" t="n">
        <v>2.789411923633714</v>
      </c>
      <c r="D180" s="16" t="n">
        <v>1.973461496992559</v>
      </c>
      <c r="E180" s="16" t="n">
        <v>3.585491923633714</v>
      </c>
      <c r="F180" s="16" t="n">
        <v>2.769541496992559</v>
      </c>
      <c r="G180" s="16" t="n">
        <v>1.801573672813644</v>
      </c>
      <c r="H180" s="16" t="n">
        <v>1.3915895372287</v>
      </c>
    </row>
    <row r="181">
      <c r="A181" t="n">
        <v>128</v>
      </c>
      <c r="B181" s="16" t="n">
        <v>2.461538461538462</v>
      </c>
      <c r="C181" s="16" t="n">
        <v>2.789411923633714</v>
      </c>
      <c r="D181" s="16" t="n">
        <v>2.125266227530449</v>
      </c>
      <c r="E181" s="16" t="n">
        <v>3.585491923633714</v>
      </c>
      <c r="F181" s="16" t="n">
        <v>2.921346227530448</v>
      </c>
      <c r="G181" s="16" t="n">
        <v>1.801573672813644</v>
      </c>
      <c r="H181" s="16" t="n">
        <v>1.467865655477062</v>
      </c>
    </row>
    <row r="182">
      <c r="A182" t="n">
        <v>129</v>
      </c>
      <c r="B182" s="16" t="n">
        <v>2.480769230769231</v>
      </c>
      <c r="C182" s="16" t="n">
        <v>2.789411923633714</v>
      </c>
      <c r="D182" s="16" t="n">
        <v>2.125266227530449</v>
      </c>
      <c r="E182" s="16" t="n">
        <v>3.585491923633714</v>
      </c>
      <c r="F182" s="16" t="n">
        <v>2.921346227530448</v>
      </c>
      <c r="G182" s="16" t="n">
        <v>1.801573672813644</v>
      </c>
      <c r="H182" s="16" t="n">
        <v>1.467865655477062</v>
      </c>
    </row>
    <row r="183">
      <c r="A183" t="n">
        <v>130</v>
      </c>
      <c r="B183" s="16" t="n">
        <v>2.5</v>
      </c>
      <c r="C183" s="16" t="n">
        <v>2.789411923633714</v>
      </c>
      <c r="D183" s="16" t="n">
        <v>2.125266227530449</v>
      </c>
      <c r="E183" s="16" t="n">
        <v>3.585491923633714</v>
      </c>
      <c r="F183" s="16" t="n">
        <v>2.921346227530448</v>
      </c>
      <c r="G183" s="16" t="n">
        <v>1.801573672813644</v>
      </c>
      <c r="H183" s="16" t="n">
        <v>1.467865655477062</v>
      </c>
    </row>
    <row r="184">
      <c r="A184" t="n">
        <v>131</v>
      </c>
      <c r="B184" s="16" t="n">
        <v>2.519230769230769</v>
      </c>
      <c r="C184" s="16" t="n">
        <v>2.789411923633714</v>
      </c>
      <c r="D184" s="16" t="n">
        <v>2.125266227530449</v>
      </c>
      <c r="E184" s="16" t="n">
        <v>3.585491923633714</v>
      </c>
      <c r="F184" s="16" t="n">
        <v>2.921346227530448</v>
      </c>
      <c r="G184" s="16" t="n">
        <v>1.801573672813644</v>
      </c>
      <c r="H184" s="16" t="n">
        <v>1.467865655477062</v>
      </c>
    </row>
    <row r="185">
      <c r="A185" t="n">
        <v>132</v>
      </c>
      <c r="B185" s="16" t="n">
        <v>2.538461538461538</v>
      </c>
      <c r="C185" s="16" t="n">
        <v>2.789411923633714</v>
      </c>
      <c r="D185" s="16" t="n">
        <v>2.125266227530449</v>
      </c>
      <c r="E185" s="16" t="n">
        <v>3.585491923633714</v>
      </c>
      <c r="F185" s="16" t="n">
        <v>2.921346227530448</v>
      </c>
      <c r="G185" s="16" t="n">
        <v>1.801573672813644</v>
      </c>
      <c r="H185" s="16" t="n">
        <v>1.467865655477062</v>
      </c>
    </row>
    <row r="186">
      <c r="A186" t="n">
        <v>133</v>
      </c>
      <c r="B186" s="16" t="n">
        <v>2.557692307692307</v>
      </c>
      <c r="C186" s="16" t="n">
        <v>2.789411923633714</v>
      </c>
      <c r="D186" s="16" t="n">
        <v>2.125266227530449</v>
      </c>
      <c r="E186" s="16" t="n">
        <v>3.585491923633714</v>
      </c>
      <c r="F186" s="16" t="n">
        <v>2.921346227530448</v>
      </c>
      <c r="G186" s="16" t="n">
        <v>1.801573672813644</v>
      </c>
      <c r="H186" s="16" t="n">
        <v>1.467865655477062</v>
      </c>
    </row>
    <row r="187">
      <c r="A187" t="n">
        <v>134</v>
      </c>
      <c r="B187" s="16" t="n">
        <v>2.576923076923077</v>
      </c>
      <c r="C187" s="16" t="n">
        <v>2.789411923633714</v>
      </c>
      <c r="D187" s="16" t="n">
        <v>2.125266227530449</v>
      </c>
      <c r="E187" s="16" t="n">
        <v>3.585491923633714</v>
      </c>
      <c r="F187" s="16" t="n">
        <v>2.921346227530448</v>
      </c>
      <c r="G187" s="16" t="n">
        <v>1.801573672813644</v>
      </c>
      <c r="H187" s="16" t="n">
        <v>1.467865655477062</v>
      </c>
    </row>
    <row r="188">
      <c r="A188" t="n">
        <v>135</v>
      </c>
      <c r="B188" s="16" t="n">
        <v>2.596153846153846</v>
      </c>
      <c r="C188" s="16" t="n">
        <v>2.789411923633714</v>
      </c>
      <c r="D188" s="16" t="n">
        <v>2.125266227530449</v>
      </c>
      <c r="E188" s="16" t="n">
        <v>3.585491923633714</v>
      </c>
      <c r="F188" s="16" t="n">
        <v>2.921346227530448</v>
      </c>
      <c r="G188" s="16" t="n">
        <v>1.801573672813644</v>
      </c>
      <c r="H188" s="16" t="n">
        <v>1.467865655477062</v>
      </c>
    </row>
    <row r="189">
      <c r="A189" t="n">
        <v>136</v>
      </c>
      <c r="B189" s="16" t="n">
        <v>2.615384615384615</v>
      </c>
      <c r="C189" s="16" t="n">
        <v>2.789411923633714</v>
      </c>
      <c r="D189" s="16" t="n">
        <v>2.125266227530449</v>
      </c>
      <c r="E189" s="16" t="n">
        <v>3.585491923633714</v>
      </c>
      <c r="F189" s="16" t="n">
        <v>2.921346227530448</v>
      </c>
      <c r="G189" s="16" t="n">
        <v>1.801573672813644</v>
      </c>
      <c r="H189" s="16" t="n">
        <v>1.467865655477062</v>
      </c>
    </row>
    <row r="190">
      <c r="A190" t="n">
        <v>137</v>
      </c>
      <c r="B190" s="16" t="n">
        <v>2.634615384615385</v>
      </c>
      <c r="C190" s="16" t="n">
        <v>2.789411923633714</v>
      </c>
      <c r="D190" s="16" t="n">
        <v>2.125266227530449</v>
      </c>
      <c r="E190" s="16" t="n">
        <v>3.585491923633714</v>
      </c>
      <c r="F190" s="16" t="n">
        <v>2.921346227530448</v>
      </c>
      <c r="G190" s="16" t="n">
        <v>1.801573672813644</v>
      </c>
      <c r="H190" s="16" t="n">
        <v>1.467865655477062</v>
      </c>
    </row>
    <row r="191">
      <c r="A191" t="n">
        <v>138</v>
      </c>
      <c r="B191" s="16" t="n">
        <v>2.653846153846154</v>
      </c>
      <c r="C191" s="16" t="n">
        <v>2.789411923633714</v>
      </c>
      <c r="D191" s="16" t="n">
        <v>2.125266227530449</v>
      </c>
      <c r="E191" s="16" t="n">
        <v>3.585491923633714</v>
      </c>
      <c r="F191" s="16" t="n">
        <v>2.921346227530448</v>
      </c>
      <c r="G191" s="16" t="n">
        <v>1.801573672813644</v>
      </c>
      <c r="H191" s="16" t="n">
        <v>1.467865655477062</v>
      </c>
    </row>
    <row r="192">
      <c r="A192" t="n">
        <v>139</v>
      </c>
      <c r="B192" s="16" t="n">
        <v>2.673076923076923</v>
      </c>
      <c r="C192" s="16" t="n">
        <v>2.789411923633714</v>
      </c>
      <c r="D192" s="16" t="n">
        <v>2.125266227530449</v>
      </c>
      <c r="E192" s="16" t="n">
        <v>3.585491923633714</v>
      </c>
      <c r="F192" s="16" t="n">
        <v>2.921346227530448</v>
      </c>
      <c r="G192" s="16" t="n">
        <v>1.801573672813644</v>
      </c>
      <c r="H192" s="16" t="n">
        <v>1.467865655477062</v>
      </c>
    </row>
    <row r="193">
      <c r="A193" t="n">
        <v>140</v>
      </c>
      <c r="B193" s="16" t="n">
        <v>2.692307692307693</v>
      </c>
      <c r="C193" s="16" t="n">
        <v>2.789411923633714</v>
      </c>
      <c r="D193" s="16" t="n">
        <v>2.125266227530449</v>
      </c>
      <c r="E193" s="16" t="n">
        <v>3.585491923633714</v>
      </c>
      <c r="F193" s="16" t="n">
        <v>2.921346227530448</v>
      </c>
      <c r="G193" s="16" t="n">
        <v>1.801573672813644</v>
      </c>
      <c r="H193" s="16" t="n">
        <v>1.467865655477062</v>
      </c>
    </row>
    <row r="194">
      <c r="A194" t="n">
        <v>141</v>
      </c>
      <c r="B194" s="16" t="n">
        <v>2.711538461538462</v>
      </c>
      <c r="C194" s="16" t="n">
        <v>2.789411923633714</v>
      </c>
      <c r="D194" s="16" t="n">
        <v>2.277070958068338</v>
      </c>
      <c r="E194" s="16" t="n">
        <v>3.585491923633714</v>
      </c>
      <c r="F194" s="16" t="n">
        <v>3.073150958068338</v>
      </c>
      <c r="G194" s="16" t="n">
        <v>1.801573672813644</v>
      </c>
      <c r="H194" s="16" t="n">
        <v>1.544141773725424</v>
      </c>
    </row>
    <row r="195">
      <c r="A195" t="n">
        <v>142</v>
      </c>
      <c r="B195" s="16" t="n">
        <v>2.730769230769231</v>
      </c>
      <c r="C195" s="16" t="n">
        <v>2.789411923633714</v>
      </c>
      <c r="D195" s="16" t="n">
        <v>2.277070958068338</v>
      </c>
      <c r="E195" s="16" t="n">
        <v>3.585491923633714</v>
      </c>
      <c r="F195" s="16" t="n">
        <v>3.073150958068338</v>
      </c>
      <c r="G195" s="16" t="n">
        <v>1.801573672813644</v>
      </c>
      <c r="H195" s="16" t="n">
        <v>1.544141773725424</v>
      </c>
    </row>
    <row r="196">
      <c r="A196" t="n">
        <v>143</v>
      </c>
      <c r="B196" s="16" t="n">
        <v>2.75</v>
      </c>
      <c r="C196" s="16" t="n">
        <v>2.789411923633714</v>
      </c>
      <c r="D196" s="16" t="n">
        <v>2.277070958068338</v>
      </c>
      <c r="E196" s="16" t="n">
        <v>3.585491923633714</v>
      </c>
      <c r="F196" s="16" t="n">
        <v>3.073150958068338</v>
      </c>
      <c r="G196" s="16" t="n">
        <v>1.801573672813644</v>
      </c>
      <c r="H196" s="16" t="n">
        <v>1.544141773725424</v>
      </c>
    </row>
    <row r="197">
      <c r="A197" t="n">
        <v>144</v>
      </c>
      <c r="B197" s="16" t="n">
        <v>2.769230769230769</v>
      </c>
      <c r="C197" s="16" t="n">
        <v>2.789411923633714</v>
      </c>
      <c r="D197" s="16" t="n">
        <v>2.277070958068338</v>
      </c>
      <c r="E197" s="16" t="n">
        <v>3.585491923633714</v>
      </c>
      <c r="F197" s="16" t="n">
        <v>3.073150958068338</v>
      </c>
      <c r="G197" s="16" t="n">
        <v>1.801573672813644</v>
      </c>
      <c r="H197" s="16" t="n">
        <v>1.544141773725424</v>
      </c>
    </row>
    <row r="198">
      <c r="A198" t="n">
        <v>145</v>
      </c>
      <c r="B198" s="16" t="n">
        <v>2.788461538461538</v>
      </c>
      <c r="C198" s="16" t="n">
        <v>2.789411923633714</v>
      </c>
      <c r="D198" s="16" t="n">
        <v>2.277070958068338</v>
      </c>
      <c r="E198" s="16" t="n">
        <v>3.585491923633714</v>
      </c>
      <c r="F198" s="16" t="n">
        <v>3.073150958068338</v>
      </c>
      <c r="G198" s="16" t="n">
        <v>1.801573672813644</v>
      </c>
      <c r="H198" s="16" t="n">
        <v>1.544141773725424</v>
      </c>
    </row>
    <row r="199">
      <c r="A199" t="n">
        <v>146</v>
      </c>
      <c r="B199" s="16" t="n">
        <v>2.807692307692307</v>
      </c>
      <c r="C199" s="16" t="n">
        <v>2.789411923633714</v>
      </c>
      <c r="D199" s="16" t="n">
        <v>2.428875688606227</v>
      </c>
      <c r="E199" s="16" t="n">
        <v>3.585491923633714</v>
      </c>
      <c r="F199" s="16" t="n">
        <v>3.224955688606227</v>
      </c>
      <c r="G199" s="16" t="n">
        <v>1.801573672813644</v>
      </c>
      <c r="H199" s="16" t="n">
        <v>1.620417891973785</v>
      </c>
    </row>
    <row r="200">
      <c r="A200" t="n">
        <v>147</v>
      </c>
      <c r="B200" s="16" t="n">
        <v>2.826923076923077</v>
      </c>
      <c r="C200" s="16" t="n">
        <v>2.789411923633714</v>
      </c>
      <c r="D200" s="16" t="n">
        <v>2.428875688606227</v>
      </c>
      <c r="E200" s="16" t="n">
        <v>3.585491923633714</v>
      </c>
      <c r="F200" s="16" t="n">
        <v>3.224955688606227</v>
      </c>
      <c r="G200" s="16" t="n">
        <v>1.801573672813644</v>
      </c>
      <c r="H200" s="16" t="n">
        <v>1.620417891973785</v>
      </c>
    </row>
    <row r="201">
      <c r="A201" t="n">
        <v>148</v>
      </c>
      <c r="B201" s="16" t="n">
        <v>2.846153846153846</v>
      </c>
      <c r="C201" s="16" t="n">
        <v>2.789411923633714</v>
      </c>
      <c r="D201" s="16" t="n">
        <v>2.428875688606227</v>
      </c>
      <c r="E201" s="16" t="n">
        <v>3.585491923633714</v>
      </c>
      <c r="F201" s="16" t="n">
        <v>3.224955688606227</v>
      </c>
      <c r="G201" s="16" t="n">
        <v>1.801573672813644</v>
      </c>
      <c r="H201" s="16" t="n">
        <v>1.620417891973785</v>
      </c>
    </row>
    <row r="202">
      <c r="A202" t="n">
        <v>149</v>
      </c>
      <c r="B202" s="16" t="n">
        <v>2.865384615384615</v>
      </c>
      <c r="C202" s="16" t="n">
        <v>2.789411923633714</v>
      </c>
      <c r="D202" s="16" t="n">
        <v>2.428875688606227</v>
      </c>
      <c r="E202" s="16" t="n">
        <v>3.585491923633714</v>
      </c>
      <c r="F202" s="16" t="n">
        <v>3.224955688606227</v>
      </c>
      <c r="G202" s="16" t="n">
        <v>1.801573672813644</v>
      </c>
      <c r="H202" s="16" t="n">
        <v>1.620417891973785</v>
      </c>
    </row>
    <row r="203">
      <c r="A203" t="n">
        <v>150</v>
      </c>
      <c r="B203" s="16" t="n">
        <v>2.884615384615385</v>
      </c>
      <c r="C203" s="16" t="n">
        <v>2.789411923633714</v>
      </c>
      <c r="D203" s="16" t="n">
        <v>2.428875688606227</v>
      </c>
      <c r="E203" s="16" t="n">
        <v>3.585491923633714</v>
      </c>
      <c r="F203" s="16" t="n">
        <v>3.224955688606227</v>
      </c>
      <c r="G203" s="16" t="n">
        <v>1.801573672813644</v>
      </c>
      <c r="H203" s="16" t="n">
        <v>1.620417891973785</v>
      </c>
    </row>
    <row r="204">
      <c r="A204" t="n">
        <v>151</v>
      </c>
      <c r="B204" s="16" t="n">
        <v>2.903846153846154</v>
      </c>
      <c r="C204" s="16" t="n">
        <v>2.789411923633714</v>
      </c>
      <c r="D204" s="16" t="n">
        <v>2.428875688606227</v>
      </c>
      <c r="E204" s="16" t="n">
        <v>3.585491923633714</v>
      </c>
      <c r="F204" s="16" t="n">
        <v>3.224955688606227</v>
      </c>
      <c r="G204" s="16" t="n">
        <v>1.801573672813644</v>
      </c>
      <c r="H204" s="16" t="n">
        <v>1.620417891973785</v>
      </c>
    </row>
    <row r="205">
      <c r="A205" t="n">
        <v>152</v>
      </c>
      <c r="B205" s="16" t="n">
        <v>2.923076923076923</v>
      </c>
      <c r="C205" s="16" t="n">
        <v>2.789411923633714</v>
      </c>
      <c r="D205" s="16" t="n">
        <v>2.428875688606227</v>
      </c>
      <c r="E205" s="16" t="n">
        <v>3.585491923633714</v>
      </c>
      <c r="F205" s="16" t="n">
        <v>3.224955688606227</v>
      </c>
      <c r="G205" s="16" t="n">
        <v>1.801573672813644</v>
      </c>
      <c r="H205" s="16" t="n">
        <v>1.620417891973785</v>
      </c>
    </row>
    <row r="206">
      <c r="A206" t="n">
        <v>153</v>
      </c>
      <c r="B206" s="16" t="n">
        <v>2.942307692307693</v>
      </c>
      <c r="C206" s="16" t="n">
        <v>2.789411923633714</v>
      </c>
      <c r="D206" s="16" t="n">
        <v>2.428875688606227</v>
      </c>
      <c r="E206" s="16" t="n">
        <v>3.585491923633714</v>
      </c>
      <c r="F206" s="16" t="n">
        <v>3.224955688606227</v>
      </c>
      <c r="G206" s="16" t="n">
        <v>1.801573672813644</v>
      </c>
      <c r="H206" s="16" t="n">
        <v>1.620417891973785</v>
      </c>
    </row>
    <row r="207">
      <c r="A207" t="n">
        <v>154</v>
      </c>
      <c r="B207" s="16" t="n">
        <v>2.961538461538462</v>
      </c>
      <c r="C207" s="16" t="n">
        <v>2.789411923633714</v>
      </c>
      <c r="D207" s="16" t="n">
        <v>2.428875688606227</v>
      </c>
      <c r="E207" s="16" t="n">
        <v>3.585491923633714</v>
      </c>
      <c r="F207" s="16" t="n">
        <v>3.224955688606227</v>
      </c>
      <c r="G207" s="16" t="n">
        <v>1.801573672813644</v>
      </c>
      <c r="H207" s="16" t="n">
        <v>1.620417891973785</v>
      </c>
    </row>
    <row r="208">
      <c r="A208" t="n">
        <v>155</v>
      </c>
      <c r="B208" s="16" t="n">
        <v>2.980769230769231</v>
      </c>
      <c r="C208" s="16" t="n">
        <v>2.789411923633714</v>
      </c>
      <c r="D208" s="16" t="n">
        <v>2.428875688606227</v>
      </c>
      <c r="E208" s="16" t="n">
        <v>3.585491923633714</v>
      </c>
      <c r="F208" s="16" t="n">
        <v>3.224955688606227</v>
      </c>
      <c r="G208" s="16" t="n">
        <v>1.801573672813644</v>
      </c>
      <c r="H208" s="16" t="n">
        <v>1.620417891973785</v>
      </c>
    </row>
    <row r="209">
      <c r="A209" t="n">
        <v>156</v>
      </c>
      <c r="B209" s="16" t="n">
        <v>3</v>
      </c>
      <c r="C209" s="16" t="n">
        <v>2.789411923633714</v>
      </c>
      <c r="D209" s="16" t="n">
        <v>2.428875688606227</v>
      </c>
      <c r="E209" s="16" t="n">
        <v>3.585491923633714</v>
      </c>
      <c r="F209" s="16" t="n">
        <v>3.224955688606227</v>
      </c>
      <c r="G209" s="16" t="n">
        <v>1.801573672813644</v>
      </c>
      <c r="H209" s="16" t="n">
        <v>1.620417891973785</v>
      </c>
    </row>
    <row r="210">
      <c r="A210" t="n">
        <v>157</v>
      </c>
      <c r="B210" s="16" t="n">
        <v>3.019230769230769</v>
      </c>
      <c r="C210" s="16" t="n">
        <v>2.789411923633714</v>
      </c>
      <c r="D210" s="16" t="n">
        <v>2.428875688606227</v>
      </c>
      <c r="E210" s="16" t="n">
        <v>3.585491923633714</v>
      </c>
      <c r="F210" s="16" t="n">
        <v>3.224955688606227</v>
      </c>
      <c r="G210" s="16" t="n">
        <v>1.801573672813644</v>
      </c>
      <c r="H210" s="16" t="n">
        <v>1.620417891973785</v>
      </c>
    </row>
    <row r="211">
      <c r="A211" t="n">
        <v>158</v>
      </c>
      <c r="B211" s="16" t="n">
        <v>3.038461538461538</v>
      </c>
      <c r="C211" s="16" t="n">
        <v>2.789411923633714</v>
      </c>
      <c r="D211" s="16" t="n">
        <v>2.580680419144116</v>
      </c>
      <c r="E211" s="16" t="n">
        <v>3.585491923633714</v>
      </c>
      <c r="F211" s="16" t="n">
        <v>3.376760419144116</v>
      </c>
      <c r="G211" s="16" t="n">
        <v>1.801573672813644</v>
      </c>
      <c r="H211" s="16" t="n">
        <v>1.696694010222146</v>
      </c>
    </row>
    <row r="212">
      <c r="A212" t="n">
        <v>159</v>
      </c>
      <c r="B212" s="16" t="n">
        <v>3.057692307692307</v>
      </c>
      <c r="C212" s="16" t="n">
        <v>2.789411923633714</v>
      </c>
      <c r="D212" s="16" t="n">
        <v>2.580680419144116</v>
      </c>
      <c r="E212" s="16" t="n">
        <v>3.585491923633714</v>
      </c>
      <c r="F212" s="16" t="n">
        <v>3.376760419144116</v>
      </c>
      <c r="G212" s="16" t="n">
        <v>1.801573672813644</v>
      </c>
      <c r="H212" s="16" t="n">
        <v>1.696694010222146</v>
      </c>
    </row>
    <row r="213">
      <c r="A213" t="n">
        <v>160</v>
      </c>
      <c r="B213" s="16" t="n">
        <v>3.076923076923077</v>
      </c>
      <c r="C213" s="16" t="n">
        <v>2.789411923633714</v>
      </c>
      <c r="D213" s="16" t="n">
        <v>2.580680419144116</v>
      </c>
      <c r="E213" s="16" t="n">
        <v>3.585491923633714</v>
      </c>
      <c r="F213" s="16" t="n">
        <v>3.376760419144116</v>
      </c>
      <c r="G213" s="16" t="n">
        <v>1.801573672813644</v>
      </c>
      <c r="H213" s="16" t="n">
        <v>1.696694010222146</v>
      </c>
    </row>
    <row r="214">
      <c r="A214" t="n">
        <v>161</v>
      </c>
      <c r="B214" s="16" t="n">
        <v>3.096153846153846</v>
      </c>
      <c r="C214" s="16" t="n">
        <v>2.789411923633714</v>
      </c>
      <c r="D214" s="16" t="n">
        <v>2.580680419144116</v>
      </c>
      <c r="E214" s="16" t="n">
        <v>3.585491923633714</v>
      </c>
      <c r="F214" s="16" t="n">
        <v>3.376760419144116</v>
      </c>
      <c r="G214" s="16" t="n">
        <v>1.801573672813644</v>
      </c>
      <c r="H214" s="16" t="n">
        <v>1.696694010222146</v>
      </c>
    </row>
    <row r="215">
      <c r="A215" t="n">
        <v>162</v>
      </c>
      <c r="B215" s="16" t="n">
        <v>3.115384615384615</v>
      </c>
      <c r="C215" s="16" t="n">
        <v>2.789411923633714</v>
      </c>
      <c r="D215" s="16" t="n">
        <v>2.580680419144116</v>
      </c>
      <c r="E215" s="16" t="n">
        <v>3.585491923633714</v>
      </c>
      <c r="F215" s="16" t="n">
        <v>3.376760419144116</v>
      </c>
      <c r="G215" s="16" t="n">
        <v>1.801573672813644</v>
      </c>
      <c r="H215" s="16" t="n">
        <v>1.696694010222146</v>
      </c>
    </row>
    <row r="216">
      <c r="A216" t="n">
        <v>163</v>
      </c>
      <c r="B216" s="16" t="n">
        <v>3.134615384615385</v>
      </c>
      <c r="C216" s="16" t="n">
        <v>2.789411923633714</v>
      </c>
      <c r="D216" s="16" t="n">
        <v>2.732485149682005</v>
      </c>
      <c r="E216" s="16" t="n">
        <v>3.585491923633714</v>
      </c>
      <c r="F216" s="16" t="n">
        <v>3.528565149682005</v>
      </c>
      <c r="G216" s="16" t="n">
        <v>1.801573672813644</v>
      </c>
      <c r="H216" s="16" t="n">
        <v>1.772970128470508</v>
      </c>
    </row>
    <row r="217">
      <c r="A217" t="n">
        <v>164</v>
      </c>
      <c r="B217" s="16" t="n">
        <v>3.153846153846154</v>
      </c>
      <c r="C217" s="16" t="n">
        <v>2.789411923633714</v>
      </c>
      <c r="D217" s="16" t="n">
        <v>2.732485149682005</v>
      </c>
      <c r="E217" s="16" t="n">
        <v>3.585491923633714</v>
      </c>
      <c r="F217" s="16" t="n">
        <v>3.528565149682005</v>
      </c>
      <c r="G217" s="16" t="n">
        <v>1.801573672813644</v>
      </c>
      <c r="H217" s="16" t="n">
        <v>1.772970128470508</v>
      </c>
    </row>
    <row r="218">
      <c r="A218" t="n">
        <v>165</v>
      </c>
      <c r="B218" s="16" t="n">
        <v>3.173076923076923</v>
      </c>
      <c r="C218" s="16" t="n">
        <v>3.486764904542142</v>
      </c>
      <c r="D218" s="16" t="n">
        <v>2.732485149682005</v>
      </c>
      <c r="E218" s="16" t="n">
        <v>4.282844904542142</v>
      </c>
      <c r="F218" s="16" t="n">
        <v>3.528565149682005</v>
      </c>
      <c r="G218" s="16" t="n">
        <v>2.151967091017055</v>
      </c>
      <c r="H218" s="16" t="n">
        <v>1.772970128470508</v>
      </c>
    </row>
    <row r="219">
      <c r="A219" t="n">
        <v>166</v>
      </c>
      <c r="B219" s="16" t="n">
        <v>3.192307692307693</v>
      </c>
      <c r="C219" s="16" t="n">
        <v>3.486764904542142</v>
      </c>
      <c r="D219" s="16" t="n">
        <v>2.732485149682005</v>
      </c>
      <c r="E219" s="16" t="n">
        <v>4.282844904542142</v>
      </c>
      <c r="F219" s="16" t="n">
        <v>3.528565149682005</v>
      </c>
      <c r="G219" s="16" t="n">
        <v>2.151967091017055</v>
      </c>
      <c r="H219" s="16" t="n">
        <v>1.772970128470508</v>
      </c>
    </row>
    <row r="220">
      <c r="A220" t="n">
        <v>167</v>
      </c>
      <c r="B220" s="16" t="n">
        <v>3.211538461538462</v>
      </c>
      <c r="C220" s="16" t="n">
        <v>3.486764904542142</v>
      </c>
      <c r="D220" s="16" t="n">
        <v>2.732485149682005</v>
      </c>
      <c r="E220" s="16" t="n">
        <v>4.282844904542142</v>
      </c>
      <c r="F220" s="16" t="n">
        <v>3.528565149682005</v>
      </c>
      <c r="G220" s="16" t="n">
        <v>2.151967091017055</v>
      </c>
      <c r="H220" s="16" t="n">
        <v>1.772970128470508</v>
      </c>
    </row>
    <row r="221">
      <c r="A221" t="n">
        <v>168</v>
      </c>
      <c r="B221" s="16" t="n">
        <v>3.230769230769231</v>
      </c>
      <c r="C221" s="16" t="n">
        <v>3.486764904542142</v>
      </c>
      <c r="D221" s="16" t="n">
        <v>2.732485149682005</v>
      </c>
      <c r="E221" s="16" t="n">
        <v>4.282844904542142</v>
      </c>
      <c r="F221" s="16" t="n">
        <v>3.528565149682005</v>
      </c>
      <c r="G221" s="16" t="n">
        <v>2.151967091017055</v>
      </c>
      <c r="H221" s="16" t="n">
        <v>1.772970128470508</v>
      </c>
    </row>
    <row r="222">
      <c r="A222" t="n">
        <v>169</v>
      </c>
      <c r="B222" s="16" t="n">
        <v>3.25</v>
      </c>
      <c r="C222" s="16" t="n">
        <v>3.486764904542142</v>
      </c>
      <c r="D222" s="16" t="n">
        <v>2.732485149682005</v>
      </c>
      <c r="E222" s="16" t="n">
        <v>4.282844904542142</v>
      </c>
      <c r="F222" s="16" t="n">
        <v>3.528565149682005</v>
      </c>
      <c r="G222" s="16" t="n">
        <v>2.151967091017055</v>
      </c>
      <c r="H222" s="16" t="n">
        <v>1.772970128470508</v>
      </c>
    </row>
    <row r="223">
      <c r="A223" t="n">
        <v>170</v>
      </c>
      <c r="B223" s="16" t="n">
        <v>3.269230769230769</v>
      </c>
      <c r="C223" s="16" t="n">
        <v>3.486764904542142</v>
      </c>
      <c r="D223" s="16" t="n">
        <v>2.732485149682005</v>
      </c>
      <c r="E223" s="16" t="n">
        <v>4.282844904542142</v>
      </c>
      <c r="F223" s="16" t="n">
        <v>3.528565149682005</v>
      </c>
      <c r="G223" s="16" t="n">
        <v>2.151967091017055</v>
      </c>
      <c r="H223" s="16" t="n">
        <v>1.772970128470508</v>
      </c>
    </row>
    <row r="224">
      <c r="A224" t="n">
        <v>171</v>
      </c>
      <c r="B224" s="16" t="n">
        <v>3.288461538461538</v>
      </c>
      <c r="C224" s="16" t="n">
        <v>3.486764904542142</v>
      </c>
      <c r="D224" s="16" t="n">
        <v>2.732485149682005</v>
      </c>
      <c r="E224" s="16" t="n">
        <v>4.282844904542142</v>
      </c>
      <c r="F224" s="16" t="n">
        <v>3.528565149682005</v>
      </c>
      <c r="G224" s="16" t="n">
        <v>2.151967091017055</v>
      </c>
      <c r="H224" s="16" t="n">
        <v>1.772970128470508</v>
      </c>
    </row>
    <row r="225">
      <c r="A225" t="n">
        <v>172</v>
      </c>
      <c r="B225" s="16" t="n">
        <v>3.307692307692307</v>
      </c>
      <c r="C225" s="16" t="n">
        <v>3.486764904542142</v>
      </c>
      <c r="D225" s="16" t="n">
        <v>2.732485149682005</v>
      </c>
      <c r="E225" s="16" t="n">
        <v>4.282844904542142</v>
      </c>
      <c r="F225" s="16" t="n">
        <v>3.528565149682005</v>
      </c>
      <c r="G225" s="16" t="n">
        <v>2.151967091017055</v>
      </c>
      <c r="H225" s="16" t="n">
        <v>1.772970128470508</v>
      </c>
    </row>
    <row r="226">
      <c r="A226" t="n">
        <v>173</v>
      </c>
      <c r="B226" s="16" t="n">
        <v>3.326923076923077</v>
      </c>
      <c r="C226" s="16" t="n">
        <v>3.486764904542142</v>
      </c>
      <c r="D226" s="16" t="n">
        <v>2.732485149682005</v>
      </c>
      <c r="E226" s="16" t="n">
        <v>4.282844904542142</v>
      </c>
      <c r="F226" s="16" t="n">
        <v>3.528565149682005</v>
      </c>
      <c r="G226" s="16" t="n">
        <v>2.151967091017055</v>
      </c>
      <c r="H226" s="16" t="n">
        <v>1.772970128470508</v>
      </c>
    </row>
    <row r="227">
      <c r="A227" t="n">
        <v>174</v>
      </c>
      <c r="B227" s="16" t="n">
        <v>3.346153846153846</v>
      </c>
      <c r="C227" s="16" t="n">
        <v>3.486764904542142</v>
      </c>
      <c r="D227" s="16" t="n">
        <v>2.732485149682005</v>
      </c>
      <c r="E227" s="16" t="n">
        <v>4.282844904542142</v>
      </c>
      <c r="F227" s="16" t="n">
        <v>3.528565149682005</v>
      </c>
      <c r="G227" s="16" t="n">
        <v>2.151967091017055</v>
      </c>
      <c r="H227" s="16" t="n">
        <v>1.772970128470508</v>
      </c>
    </row>
    <row r="228">
      <c r="A228" t="n">
        <v>175</v>
      </c>
      <c r="B228" s="16" t="n">
        <v>3.365384615384615</v>
      </c>
      <c r="C228" s="16" t="n">
        <v>3.486764904542142</v>
      </c>
      <c r="D228" s="16" t="n">
        <v>2.884289880219895</v>
      </c>
      <c r="E228" s="16" t="n">
        <v>4.282844904542142</v>
      </c>
      <c r="F228" s="16" t="n">
        <v>3.680369880219895</v>
      </c>
      <c r="G228" s="16" t="n">
        <v>2.151967091017055</v>
      </c>
      <c r="H228" s="16" t="n">
        <v>1.84924624671887</v>
      </c>
    </row>
    <row r="229">
      <c r="A229" t="n">
        <v>176</v>
      </c>
      <c r="B229" s="16" t="n">
        <v>3.384615384615385</v>
      </c>
      <c r="C229" s="16" t="n">
        <v>3.486764904542142</v>
      </c>
      <c r="D229" s="16" t="n">
        <v>2.884289880219895</v>
      </c>
      <c r="E229" s="16" t="n">
        <v>4.282844904542142</v>
      </c>
      <c r="F229" s="16" t="n">
        <v>3.680369880219895</v>
      </c>
      <c r="G229" s="16" t="n">
        <v>2.151967091017055</v>
      </c>
      <c r="H229" s="16" t="n">
        <v>1.84924624671887</v>
      </c>
    </row>
    <row r="230">
      <c r="A230" t="n">
        <v>177</v>
      </c>
      <c r="B230" s="16" t="n">
        <v>3.403846153846154</v>
      </c>
      <c r="C230" s="16" t="n">
        <v>3.486764904542142</v>
      </c>
      <c r="D230" s="16" t="n">
        <v>2.884289880219895</v>
      </c>
      <c r="E230" s="16" t="n">
        <v>4.282844904542142</v>
      </c>
      <c r="F230" s="16" t="n">
        <v>3.680369880219895</v>
      </c>
      <c r="G230" s="16" t="n">
        <v>2.151967091017055</v>
      </c>
      <c r="H230" s="16" t="n">
        <v>1.84924624671887</v>
      </c>
    </row>
    <row r="231">
      <c r="A231" t="n">
        <v>178</v>
      </c>
      <c r="B231" s="16" t="n">
        <v>3.423076923076923</v>
      </c>
      <c r="C231" s="16" t="n">
        <v>4.18411788545057</v>
      </c>
      <c r="D231" s="16" t="n">
        <v>2.884289880219895</v>
      </c>
      <c r="E231" s="16" t="n">
        <v>4.98019788545057</v>
      </c>
      <c r="F231" s="16" t="n">
        <v>3.680369880219895</v>
      </c>
      <c r="G231" s="16" t="n">
        <v>2.502360509220465</v>
      </c>
      <c r="H231" s="16" t="n">
        <v>1.84924624671887</v>
      </c>
    </row>
    <row r="232">
      <c r="A232" t="n">
        <v>179</v>
      </c>
      <c r="B232" s="16" t="n">
        <v>3.442307692307693</v>
      </c>
      <c r="C232" s="16" t="n">
        <v>4.18411788545057</v>
      </c>
      <c r="D232" s="16" t="n">
        <v>2.884289880219895</v>
      </c>
      <c r="E232" s="16" t="n">
        <v>4.98019788545057</v>
      </c>
      <c r="F232" s="16" t="n">
        <v>3.680369880219895</v>
      </c>
      <c r="G232" s="16" t="n">
        <v>2.502360509220465</v>
      </c>
      <c r="H232" s="16" t="n">
        <v>1.84924624671887</v>
      </c>
    </row>
    <row r="233">
      <c r="A233" t="n">
        <v>180</v>
      </c>
      <c r="B233" s="16" t="n">
        <v>3.461538461538462</v>
      </c>
      <c r="C233" s="16" t="n">
        <v>4.18411788545057</v>
      </c>
      <c r="D233" s="16" t="n">
        <v>3.036094610757784</v>
      </c>
      <c r="E233" s="16" t="n">
        <v>4.98019788545057</v>
      </c>
      <c r="F233" s="16" t="n">
        <v>3.832174610757784</v>
      </c>
      <c r="G233" s="16" t="n">
        <v>2.502360509220465</v>
      </c>
      <c r="H233" s="16" t="n">
        <v>1.925522364967231</v>
      </c>
    </row>
    <row r="234">
      <c r="A234" t="n">
        <v>181</v>
      </c>
      <c r="B234" s="16" t="n">
        <v>3.480769230769231</v>
      </c>
      <c r="C234" s="16" t="n">
        <v>4.18411788545057</v>
      </c>
      <c r="D234" s="16" t="n">
        <v>3.036094610757784</v>
      </c>
      <c r="E234" s="16" t="n">
        <v>4.98019788545057</v>
      </c>
      <c r="F234" s="16" t="n">
        <v>3.832174610757784</v>
      </c>
      <c r="G234" s="16" t="n">
        <v>2.502360509220465</v>
      </c>
      <c r="H234" s="16" t="n">
        <v>1.925522364967231</v>
      </c>
    </row>
    <row r="235">
      <c r="A235" t="n">
        <v>182</v>
      </c>
      <c r="B235" s="16" t="n">
        <v>3.5</v>
      </c>
      <c r="C235" s="16" t="n">
        <v>4.18411788545057</v>
      </c>
      <c r="D235" s="16" t="n">
        <v>3.036094610757784</v>
      </c>
      <c r="E235" s="16" t="n">
        <v>4.98019788545057</v>
      </c>
      <c r="F235" s="16" t="n">
        <v>3.832174610757784</v>
      </c>
      <c r="G235" s="16" t="n">
        <v>2.502360509220465</v>
      </c>
      <c r="H235" s="16" t="n">
        <v>1.925522364967231</v>
      </c>
    </row>
    <row r="236">
      <c r="A236" t="n">
        <v>183</v>
      </c>
      <c r="B236" s="16" t="n">
        <v>3.519230769230769</v>
      </c>
      <c r="C236" s="16" t="n">
        <v>4.18411788545057</v>
      </c>
      <c r="D236" s="16" t="n">
        <v>3.036094610757784</v>
      </c>
      <c r="E236" s="16" t="n">
        <v>4.98019788545057</v>
      </c>
      <c r="F236" s="16" t="n">
        <v>3.832174610757784</v>
      </c>
      <c r="G236" s="16" t="n">
        <v>2.502360509220465</v>
      </c>
      <c r="H236" s="16" t="n">
        <v>1.925522364967231</v>
      </c>
    </row>
    <row r="237">
      <c r="A237" t="n">
        <v>184</v>
      </c>
      <c r="B237" s="16" t="n">
        <v>3.538461538461538</v>
      </c>
      <c r="C237" s="16" t="n">
        <v>4.18411788545057</v>
      </c>
      <c r="D237" s="16" t="n">
        <v>3.036094610757784</v>
      </c>
      <c r="E237" s="16" t="n">
        <v>4.98019788545057</v>
      </c>
      <c r="F237" s="16" t="n">
        <v>3.832174610757784</v>
      </c>
      <c r="G237" s="16" t="n">
        <v>2.502360509220465</v>
      </c>
      <c r="H237" s="16" t="n">
        <v>1.925522364967231</v>
      </c>
    </row>
    <row r="238">
      <c r="A238" t="n">
        <v>185</v>
      </c>
      <c r="B238" s="16" t="n">
        <v>3.557692307692307</v>
      </c>
      <c r="C238" s="16" t="n">
        <v>4.18411788545057</v>
      </c>
      <c r="D238" s="16" t="n">
        <v>3.036094610757784</v>
      </c>
      <c r="E238" s="16" t="n">
        <v>4.98019788545057</v>
      </c>
      <c r="F238" s="16" t="n">
        <v>3.832174610757784</v>
      </c>
      <c r="G238" s="16" t="n">
        <v>2.502360509220465</v>
      </c>
      <c r="H238" s="16" t="n">
        <v>1.925522364967231</v>
      </c>
    </row>
    <row r="239">
      <c r="A239" t="n">
        <v>186</v>
      </c>
      <c r="B239" s="16" t="n">
        <v>3.576923076923077</v>
      </c>
      <c r="C239" s="16" t="n">
        <v>4.18411788545057</v>
      </c>
      <c r="D239" s="16" t="n">
        <v>3.036094610757784</v>
      </c>
      <c r="E239" s="16" t="n">
        <v>4.98019788545057</v>
      </c>
      <c r="F239" s="16" t="n">
        <v>3.832174610757784</v>
      </c>
      <c r="G239" s="16" t="n">
        <v>2.502360509220465</v>
      </c>
      <c r="H239" s="16" t="n">
        <v>1.925522364967231</v>
      </c>
    </row>
    <row r="240">
      <c r="A240" t="n">
        <v>187</v>
      </c>
      <c r="B240" s="16" t="n">
        <v>3.596153846153846</v>
      </c>
      <c r="C240" s="16" t="n">
        <v>4.18411788545057</v>
      </c>
      <c r="D240" s="16" t="n">
        <v>3.036094610757784</v>
      </c>
      <c r="E240" s="16" t="n">
        <v>4.98019788545057</v>
      </c>
      <c r="F240" s="16" t="n">
        <v>3.832174610757784</v>
      </c>
      <c r="G240" s="16" t="n">
        <v>2.502360509220465</v>
      </c>
      <c r="H240" s="16" t="n">
        <v>1.925522364967231</v>
      </c>
    </row>
    <row r="241">
      <c r="A241" t="n">
        <v>188</v>
      </c>
      <c r="B241" s="16" t="n">
        <v>3.615384615384615</v>
      </c>
      <c r="C241" s="16" t="n">
        <v>4.18411788545057</v>
      </c>
      <c r="D241" s="16" t="n">
        <v>3.036094610757784</v>
      </c>
      <c r="E241" s="16" t="n">
        <v>4.98019788545057</v>
      </c>
      <c r="F241" s="16" t="n">
        <v>3.832174610757784</v>
      </c>
      <c r="G241" s="16" t="n">
        <v>2.502360509220465</v>
      </c>
      <c r="H241" s="16" t="n">
        <v>1.925522364967231</v>
      </c>
    </row>
    <row r="242">
      <c r="A242" t="n">
        <v>189</v>
      </c>
      <c r="B242" s="16" t="n">
        <v>3.634615384615385</v>
      </c>
      <c r="C242" s="16" t="n">
        <v>4.18411788545057</v>
      </c>
      <c r="D242" s="16" t="n">
        <v>3.036094610757784</v>
      </c>
      <c r="E242" s="16" t="n">
        <v>4.98019788545057</v>
      </c>
      <c r="F242" s="16" t="n">
        <v>3.832174610757784</v>
      </c>
      <c r="G242" s="16" t="n">
        <v>2.502360509220465</v>
      </c>
      <c r="H242" s="16" t="n">
        <v>1.925522364967231</v>
      </c>
    </row>
    <row r="243">
      <c r="A243" t="n">
        <v>190</v>
      </c>
      <c r="B243" s="16" t="n">
        <v>3.653846153846154</v>
      </c>
      <c r="C243" s="16" t="n">
        <v>4.18411788545057</v>
      </c>
      <c r="D243" s="16" t="n">
        <v>3.036094610757784</v>
      </c>
      <c r="E243" s="16" t="n">
        <v>4.98019788545057</v>
      </c>
      <c r="F243" s="16" t="n">
        <v>3.832174610757784</v>
      </c>
      <c r="G243" s="16" t="n">
        <v>2.502360509220465</v>
      </c>
      <c r="H243" s="16" t="n">
        <v>1.925522364967231</v>
      </c>
    </row>
    <row r="244">
      <c r="A244" t="n">
        <v>191</v>
      </c>
      <c r="B244" s="16" t="n">
        <v>3.673076923076923</v>
      </c>
      <c r="C244" s="16" t="n">
        <v>4.18411788545057</v>
      </c>
      <c r="D244" s="16" t="n">
        <v>3.036094610757784</v>
      </c>
      <c r="E244" s="16" t="n">
        <v>4.98019788545057</v>
      </c>
      <c r="F244" s="16" t="n">
        <v>3.832174610757784</v>
      </c>
      <c r="G244" s="16" t="n">
        <v>2.502360509220465</v>
      </c>
      <c r="H244" s="16" t="n">
        <v>1.925522364967231</v>
      </c>
    </row>
    <row r="245">
      <c r="A245" t="n">
        <v>192</v>
      </c>
      <c r="B245" s="16" t="n">
        <v>3.692307692307693</v>
      </c>
      <c r="C245" s="16" t="n">
        <v>4.18411788545057</v>
      </c>
      <c r="D245" s="16" t="n">
        <v>3.036094610757784</v>
      </c>
      <c r="E245" s="16" t="n">
        <v>4.98019788545057</v>
      </c>
      <c r="F245" s="16" t="n">
        <v>3.832174610757784</v>
      </c>
      <c r="G245" s="16" t="n">
        <v>2.502360509220465</v>
      </c>
      <c r="H245" s="16" t="n">
        <v>1.925522364967231</v>
      </c>
    </row>
    <row r="246">
      <c r="A246" t="n">
        <v>193</v>
      </c>
      <c r="B246" s="16" t="n">
        <v>3.711538461538462</v>
      </c>
      <c r="C246" s="16" t="n">
        <v>4.18411788545057</v>
      </c>
      <c r="D246" s="16" t="n">
        <v>3.187899341295673</v>
      </c>
      <c r="E246" s="16" t="n">
        <v>4.98019788545057</v>
      </c>
      <c r="F246" s="16" t="n">
        <v>3.983979341295673</v>
      </c>
      <c r="G246" s="16" t="n">
        <v>2.502360509220465</v>
      </c>
      <c r="H246" s="16" t="n">
        <v>2.001798483215593</v>
      </c>
    </row>
    <row r="247">
      <c r="A247" t="n">
        <v>194</v>
      </c>
      <c r="B247" s="16" t="n">
        <v>3.730769230769231</v>
      </c>
      <c r="C247" s="16" t="n">
        <v>4.18411788545057</v>
      </c>
      <c r="D247" s="16" t="n">
        <v>3.187899341295673</v>
      </c>
      <c r="E247" s="16" t="n">
        <v>4.98019788545057</v>
      </c>
      <c r="F247" s="16" t="n">
        <v>3.983979341295673</v>
      </c>
      <c r="G247" s="16" t="n">
        <v>2.502360509220465</v>
      </c>
      <c r="H247" s="16" t="n">
        <v>2.001798483215593</v>
      </c>
    </row>
    <row r="248">
      <c r="A248" t="n">
        <v>195</v>
      </c>
      <c r="B248" s="16" t="n">
        <v>3.75</v>
      </c>
      <c r="C248" s="16" t="n">
        <v>4.18411788545057</v>
      </c>
      <c r="D248" s="16" t="n">
        <v>3.187899341295673</v>
      </c>
      <c r="E248" s="16" t="n">
        <v>4.98019788545057</v>
      </c>
      <c r="F248" s="16" t="n">
        <v>3.983979341295673</v>
      </c>
      <c r="G248" s="16" t="n">
        <v>2.502360509220465</v>
      </c>
      <c r="H248" s="16" t="n">
        <v>2.001798483215593</v>
      </c>
    </row>
    <row r="249">
      <c r="A249" t="n">
        <v>196</v>
      </c>
      <c r="B249" s="16" t="n">
        <v>3.769230769230769</v>
      </c>
      <c r="C249" s="16" t="n">
        <v>4.18411788545057</v>
      </c>
      <c r="D249" s="16" t="n">
        <v>3.187899341295673</v>
      </c>
      <c r="E249" s="16" t="n">
        <v>4.98019788545057</v>
      </c>
      <c r="F249" s="16" t="n">
        <v>3.983979341295673</v>
      </c>
      <c r="G249" s="16" t="n">
        <v>2.502360509220465</v>
      </c>
      <c r="H249" s="16" t="n">
        <v>2.001798483215593</v>
      </c>
    </row>
    <row r="250">
      <c r="A250" t="n">
        <v>197</v>
      </c>
      <c r="B250" s="16" t="n">
        <v>3.788461538461538</v>
      </c>
      <c r="C250" s="16" t="n">
        <v>4.18411788545057</v>
      </c>
      <c r="D250" s="16" t="n">
        <v>3.339704071833562</v>
      </c>
      <c r="E250" s="16" t="n">
        <v>4.98019788545057</v>
      </c>
      <c r="F250" s="16" t="n">
        <v>4.135784071833562</v>
      </c>
      <c r="G250" s="16" t="n">
        <v>2.502360509220465</v>
      </c>
      <c r="H250" s="16" t="n">
        <v>2.078074601463955</v>
      </c>
    </row>
    <row r="251">
      <c r="A251" t="n">
        <v>198</v>
      </c>
      <c r="B251" s="16" t="n">
        <v>3.807692307692307</v>
      </c>
      <c r="C251" s="16" t="n">
        <v>4.18411788545057</v>
      </c>
      <c r="D251" s="16" t="n">
        <v>3.339704071833562</v>
      </c>
      <c r="E251" s="16" t="n">
        <v>4.98019788545057</v>
      </c>
      <c r="F251" s="16" t="n">
        <v>4.135784071833562</v>
      </c>
      <c r="G251" s="16" t="n">
        <v>2.502360509220465</v>
      </c>
      <c r="H251" s="16" t="n">
        <v>2.078074601463955</v>
      </c>
    </row>
    <row r="252">
      <c r="A252" t="n">
        <v>199</v>
      </c>
      <c r="B252" s="16" t="n">
        <v>3.826923076923077</v>
      </c>
      <c r="C252" s="16" t="n">
        <v>4.18411788545057</v>
      </c>
      <c r="D252" s="16" t="n">
        <v>3.339704071833562</v>
      </c>
      <c r="E252" s="16" t="n">
        <v>4.98019788545057</v>
      </c>
      <c r="F252" s="16" t="n">
        <v>4.135784071833562</v>
      </c>
      <c r="G252" s="16" t="n">
        <v>2.502360509220465</v>
      </c>
      <c r="H252" s="16" t="n">
        <v>2.078074601463955</v>
      </c>
    </row>
    <row r="253">
      <c r="A253" t="n">
        <v>200</v>
      </c>
      <c r="B253" s="16" t="n">
        <v>3.846153846153846</v>
      </c>
      <c r="C253" s="16" t="n">
        <v>4.18411788545057</v>
      </c>
      <c r="D253" s="16" t="n">
        <v>3.339704071833562</v>
      </c>
      <c r="E253" s="16" t="n">
        <v>4.98019788545057</v>
      </c>
      <c r="F253" s="16" t="n">
        <v>4.135784071833562</v>
      </c>
      <c r="G253" s="16" t="n">
        <v>2.502360509220465</v>
      </c>
      <c r="H253" s="16" t="n">
        <v>2.078074601463955</v>
      </c>
    </row>
    <row r="254">
      <c r="A254" t="n">
        <v>201</v>
      </c>
      <c r="B254" s="16" t="n">
        <v>3.865384615384615</v>
      </c>
      <c r="C254" s="16" t="n">
        <v>4.18411788545057</v>
      </c>
      <c r="D254" s="16" t="n">
        <v>3.339704071833562</v>
      </c>
      <c r="E254" s="16" t="n">
        <v>4.98019788545057</v>
      </c>
      <c r="F254" s="16" t="n">
        <v>4.135784071833562</v>
      </c>
      <c r="G254" s="16" t="n">
        <v>2.502360509220465</v>
      </c>
      <c r="H254" s="16" t="n">
        <v>2.078074601463955</v>
      </c>
    </row>
    <row r="255">
      <c r="A255" t="n">
        <v>202</v>
      </c>
      <c r="B255" s="16" t="n">
        <v>3.884615384615385</v>
      </c>
      <c r="C255" s="16" t="n">
        <v>4.18411788545057</v>
      </c>
      <c r="D255" s="16" t="n">
        <v>3.339704071833562</v>
      </c>
      <c r="E255" s="16" t="n">
        <v>4.98019788545057</v>
      </c>
      <c r="F255" s="16" t="n">
        <v>4.135784071833562</v>
      </c>
      <c r="G255" s="16" t="n">
        <v>2.502360509220465</v>
      </c>
      <c r="H255" s="16" t="n">
        <v>2.078074601463955</v>
      </c>
    </row>
    <row r="256">
      <c r="A256" t="n">
        <v>203</v>
      </c>
      <c r="B256" s="16" t="n">
        <v>3.903846153846154</v>
      </c>
      <c r="C256" s="16" t="n">
        <v>4.18411788545057</v>
      </c>
      <c r="D256" s="16" t="n">
        <v>3.339704071833562</v>
      </c>
      <c r="E256" s="16" t="n">
        <v>4.98019788545057</v>
      </c>
      <c r="F256" s="16" t="n">
        <v>4.135784071833562</v>
      </c>
      <c r="G256" s="16" t="n">
        <v>2.502360509220465</v>
      </c>
      <c r="H256" s="16" t="n">
        <v>2.078074601463955</v>
      </c>
    </row>
    <row r="257">
      <c r="A257" t="n">
        <v>204</v>
      </c>
      <c r="B257" s="16" t="n">
        <v>3.923076923076923</v>
      </c>
      <c r="C257" s="16" t="n">
        <v>4.18411788545057</v>
      </c>
      <c r="D257" s="16" t="n">
        <v>3.339704071833562</v>
      </c>
      <c r="E257" s="16" t="n">
        <v>4.98019788545057</v>
      </c>
      <c r="F257" s="16" t="n">
        <v>4.135784071833562</v>
      </c>
      <c r="G257" s="16" t="n">
        <v>2.502360509220465</v>
      </c>
      <c r="H257" s="16" t="n">
        <v>2.078074601463955</v>
      </c>
    </row>
    <row r="258">
      <c r="A258" t="n">
        <v>205</v>
      </c>
      <c r="B258" s="16" t="n">
        <v>3.942307692307693</v>
      </c>
      <c r="C258" s="16" t="n">
        <v>4.18411788545057</v>
      </c>
      <c r="D258" s="16" t="n">
        <v>3.339704071833562</v>
      </c>
      <c r="E258" s="16" t="n">
        <v>4.98019788545057</v>
      </c>
      <c r="F258" s="16" t="n">
        <v>4.135784071833562</v>
      </c>
      <c r="G258" s="16" t="n">
        <v>2.502360509220465</v>
      </c>
      <c r="H258" s="16" t="n">
        <v>2.078074601463955</v>
      </c>
    </row>
    <row r="259">
      <c r="A259" t="n">
        <v>206</v>
      </c>
      <c r="B259" s="16" t="n">
        <v>3.961538461538462</v>
      </c>
      <c r="C259" s="16" t="n">
        <v>4.18411788545057</v>
      </c>
      <c r="D259" s="16" t="n">
        <v>3.339704071833562</v>
      </c>
      <c r="E259" s="16" t="n">
        <v>4.98019788545057</v>
      </c>
      <c r="F259" s="16" t="n">
        <v>4.135784071833562</v>
      </c>
      <c r="G259" s="16" t="n">
        <v>2.502360509220465</v>
      </c>
      <c r="H259" s="16" t="n">
        <v>2.078074601463955</v>
      </c>
    </row>
    <row r="260">
      <c r="A260" t="n">
        <v>207</v>
      </c>
      <c r="B260" s="16" t="n">
        <v>3.980769230769231</v>
      </c>
      <c r="C260" s="16" t="n">
        <v>4.18411788545057</v>
      </c>
      <c r="D260" s="16" t="n">
        <v>3.339704071833562</v>
      </c>
      <c r="E260" s="16" t="n">
        <v>4.98019788545057</v>
      </c>
      <c r="F260" s="16" t="n">
        <v>4.135784071833562</v>
      </c>
      <c r="G260" s="16" t="n">
        <v>2.502360509220465</v>
      </c>
      <c r="H260" s="16" t="n">
        <v>2.078074601463955</v>
      </c>
    </row>
    <row r="261">
      <c r="A261" t="n">
        <v>208</v>
      </c>
      <c r="B261" s="16" t="n">
        <v>4</v>
      </c>
      <c r="C261" s="16" t="n">
        <v>4.18411788545057</v>
      </c>
      <c r="D261" s="16" t="n">
        <v>3.339704071833562</v>
      </c>
      <c r="E261" s="16" t="n">
        <v>4.98019788545057</v>
      </c>
      <c r="F261" s="16" t="n">
        <v>4.135784071833562</v>
      </c>
      <c r="G261" s="16" t="n">
        <v>2.502360509220465</v>
      </c>
      <c r="H261" s="16" t="n">
        <v>2.078074601463955</v>
      </c>
    </row>
    <row r="262">
      <c r="A262" t="n">
        <v>209</v>
      </c>
      <c r="B262" s="16" t="n">
        <v>4.019230769230769</v>
      </c>
      <c r="C262" s="16" t="n">
        <v>4.18411788545057</v>
      </c>
      <c r="D262" s="16" t="n">
        <v>3.339704071833562</v>
      </c>
      <c r="E262" s="16" t="n">
        <v>4.98019788545057</v>
      </c>
      <c r="F262" s="16" t="n">
        <v>4.135784071833562</v>
      </c>
      <c r="G262" s="16" t="n">
        <v>2.502360509220465</v>
      </c>
      <c r="H262" s="16" t="n">
        <v>2.078074601463955</v>
      </c>
    </row>
    <row r="263">
      <c r="A263" t="n">
        <v>210</v>
      </c>
      <c r="B263" s="16" t="n">
        <v>4.038461538461538</v>
      </c>
      <c r="C263" s="16" t="n">
        <v>4.18411788545057</v>
      </c>
      <c r="D263" s="16" t="n">
        <v>3.491508802371451</v>
      </c>
      <c r="E263" s="16" t="n">
        <v>4.98019788545057</v>
      </c>
      <c r="F263" s="16" t="n">
        <v>4.287588802371451</v>
      </c>
      <c r="G263" s="16" t="n">
        <v>2.502360509220465</v>
      </c>
      <c r="H263" s="16" t="n">
        <v>2.154350719712316</v>
      </c>
    </row>
    <row r="264">
      <c r="A264" t="n">
        <v>211</v>
      </c>
      <c r="B264" s="16" t="n">
        <v>4.057692307692307</v>
      </c>
      <c r="C264" s="16" t="n">
        <v>4.18411788545057</v>
      </c>
      <c r="D264" s="16" t="n">
        <v>3.491508802371451</v>
      </c>
      <c r="E264" s="16" t="n">
        <v>4.98019788545057</v>
      </c>
      <c r="F264" s="16" t="n">
        <v>4.287588802371451</v>
      </c>
      <c r="G264" s="16" t="n">
        <v>2.502360509220465</v>
      </c>
      <c r="H264" s="16" t="n">
        <v>2.154350719712316</v>
      </c>
    </row>
    <row r="265">
      <c r="A265" t="n">
        <v>212</v>
      </c>
      <c r="B265" s="16" t="n">
        <v>4.076923076923077</v>
      </c>
      <c r="C265" s="16" t="n">
        <v>4.18411788545057</v>
      </c>
      <c r="D265" s="16" t="n">
        <v>3.491508802371451</v>
      </c>
      <c r="E265" s="16" t="n">
        <v>4.98019788545057</v>
      </c>
      <c r="F265" s="16" t="n">
        <v>4.287588802371451</v>
      </c>
      <c r="G265" s="16" t="n">
        <v>2.502360509220465</v>
      </c>
      <c r="H265" s="16" t="n">
        <v>2.154350719712316</v>
      </c>
    </row>
    <row r="266">
      <c r="A266" t="n">
        <v>213</v>
      </c>
      <c r="B266" s="16" t="n">
        <v>4.096153846153846</v>
      </c>
      <c r="C266" s="16" t="n">
        <v>4.18411788545057</v>
      </c>
      <c r="D266" s="16" t="n">
        <v>3.491508802371451</v>
      </c>
      <c r="E266" s="16" t="n">
        <v>4.98019788545057</v>
      </c>
      <c r="F266" s="16" t="n">
        <v>4.287588802371451</v>
      </c>
      <c r="G266" s="16" t="n">
        <v>2.502360509220465</v>
      </c>
      <c r="H266" s="16" t="n">
        <v>2.154350719712316</v>
      </c>
    </row>
    <row r="267">
      <c r="A267" t="n">
        <v>214</v>
      </c>
      <c r="B267" s="16" t="n">
        <v>4.115384615384615</v>
      </c>
      <c r="C267" s="16" t="n">
        <v>4.18411788545057</v>
      </c>
      <c r="D267" s="16" t="n">
        <v>3.643313532909341</v>
      </c>
      <c r="E267" s="16" t="n">
        <v>4.98019788545057</v>
      </c>
      <c r="F267" s="16" t="n">
        <v>4.439393532909341</v>
      </c>
      <c r="G267" s="16" t="n">
        <v>2.502360509220465</v>
      </c>
      <c r="H267" s="16" t="n">
        <v>2.230626837960678</v>
      </c>
    </row>
    <row r="268">
      <c r="A268" t="n">
        <v>215</v>
      </c>
      <c r="B268" s="16" t="n">
        <v>4.134615384615385</v>
      </c>
      <c r="C268" s="16" t="n">
        <v>4.18411788545057</v>
      </c>
      <c r="D268" s="16" t="n">
        <v>3.643313532909341</v>
      </c>
      <c r="E268" s="16" t="n">
        <v>4.98019788545057</v>
      </c>
      <c r="F268" s="16" t="n">
        <v>4.439393532909341</v>
      </c>
      <c r="G268" s="16" t="n">
        <v>2.502360509220465</v>
      </c>
      <c r="H268" s="16" t="n">
        <v>2.230626837960678</v>
      </c>
    </row>
    <row r="269">
      <c r="A269" t="n">
        <v>216</v>
      </c>
      <c r="B269" s="16" t="n">
        <v>4.153846153846154</v>
      </c>
      <c r="C269" s="16" t="n">
        <v>4.18411788545057</v>
      </c>
      <c r="D269" s="16" t="n">
        <v>3.643313532909341</v>
      </c>
      <c r="E269" s="16" t="n">
        <v>4.98019788545057</v>
      </c>
      <c r="F269" s="16" t="n">
        <v>4.439393532909341</v>
      </c>
      <c r="G269" s="16" t="n">
        <v>2.502360509220465</v>
      </c>
      <c r="H269" s="16" t="n">
        <v>2.230626837960678</v>
      </c>
    </row>
    <row r="270">
      <c r="A270" t="n">
        <v>217</v>
      </c>
      <c r="B270" s="16" t="n">
        <v>4.173076923076923</v>
      </c>
      <c r="C270" s="16" t="n">
        <v>4.18411788545057</v>
      </c>
      <c r="D270" s="16" t="n">
        <v>3.643313532909341</v>
      </c>
      <c r="E270" s="16" t="n">
        <v>4.98019788545057</v>
      </c>
      <c r="F270" s="16" t="n">
        <v>4.439393532909341</v>
      </c>
      <c r="G270" s="16" t="n">
        <v>2.502360509220465</v>
      </c>
      <c r="H270" s="16" t="n">
        <v>2.230626837960678</v>
      </c>
    </row>
    <row r="271">
      <c r="A271" t="n">
        <v>218</v>
      </c>
      <c r="B271" s="16" t="n">
        <v>4.192307692307693</v>
      </c>
      <c r="C271" s="16" t="n">
        <v>4.881470866358999</v>
      </c>
      <c r="D271" s="16" t="n">
        <v>3.643313532909341</v>
      </c>
      <c r="E271" s="16" t="n">
        <v>5.677550866358999</v>
      </c>
      <c r="F271" s="16" t="n">
        <v>4.439393532909341</v>
      </c>
      <c r="G271" s="16" t="n">
        <v>2.852753927423877</v>
      </c>
      <c r="H271" s="16" t="n">
        <v>2.230626837960678</v>
      </c>
    </row>
    <row r="272">
      <c r="A272" t="n">
        <v>219</v>
      </c>
      <c r="B272" s="16" t="n">
        <v>4.211538461538462</v>
      </c>
      <c r="C272" s="16" t="n">
        <v>4.881470866358999</v>
      </c>
      <c r="D272" s="16" t="n">
        <v>3.643313532909341</v>
      </c>
      <c r="E272" s="16" t="n">
        <v>5.677550866358999</v>
      </c>
      <c r="F272" s="16" t="n">
        <v>4.439393532909341</v>
      </c>
      <c r="G272" s="16" t="n">
        <v>2.852753927423877</v>
      </c>
      <c r="H272" s="16" t="n">
        <v>2.230626837960678</v>
      </c>
    </row>
    <row r="273">
      <c r="A273" t="n">
        <v>220</v>
      </c>
      <c r="B273" s="16" t="n">
        <v>4.230769230769231</v>
      </c>
      <c r="C273" s="16" t="n">
        <v>4.881470866358999</v>
      </c>
      <c r="D273" s="16" t="n">
        <v>3.643313532909341</v>
      </c>
      <c r="E273" s="16" t="n">
        <v>5.677550866358999</v>
      </c>
      <c r="F273" s="16" t="n">
        <v>4.439393532909341</v>
      </c>
      <c r="G273" s="16" t="n">
        <v>2.852753927423877</v>
      </c>
      <c r="H273" s="16" t="n">
        <v>2.230626837960678</v>
      </c>
    </row>
    <row r="274">
      <c r="A274" t="n">
        <v>221</v>
      </c>
      <c r="B274" s="16" t="n">
        <v>4.25</v>
      </c>
      <c r="C274" s="16" t="n">
        <v>4.881470866358999</v>
      </c>
      <c r="D274" s="16" t="n">
        <v>3.643313532909341</v>
      </c>
      <c r="E274" s="16" t="n">
        <v>5.677550866358999</v>
      </c>
      <c r="F274" s="16" t="n">
        <v>4.439393532909341</v>
      </c>
      <c r="G274" s="16" t="n">
        <v>2.852753927423877</v>
      </c>
      <c r="H274" s="16" t="n">
        <v>2.230626837960678</v>
      </c>
    </row>
    <row r="275">
      <c r="A275" t="n">
        <v>222</v>
      </c>
      <c r="B275" s="16" t="n">
        <v>4.269230769230769</v>
      </c>
      <c r="C275" s="16" t="n">
        <v>4.881470866358999</v>
      </c>
      <c r="D275" s="16" t="n">
        <v>3.643313532909341</v>
      </c>
      <c r="E275" s="16" t="n">
        <v>5.677550866358999</v>
      </c>
      <c r="F275" s="16" t="n">
        <v>4.439393532909341</v>
      </c>
      <c r="G275" s="16" t="n">
        <v>2.852753927423877</v>
      </c>
      <c r="H275" s="16" t="n">
        <v>2.230626837960678</v>
      </c>
    </row>
    <row r="276">
      <c r="A276" t="n">
        <v>223</v>
      </c>
      <c r="B276" s="16" t="n">
        <v>4.288461538461538</v>
      </c>
      <c r="C276" s="16" t="n">
        <v>4.881470866358999</v>
      </c>
      <c r="D276" s="16" t="n">
        <v>3.643313532909341</v>
      </c>
      <c r="E276" s="16" t="n">
        <v>5.677550866358999</v>
      </c>
      <c r="F276" s="16" t="n">
        <v>4.439393532909341</v>
      </c>
      <c r="G276" s="16" t="n">
        <v>2.852753927423877</v>
      </c>
      <c r="H276" s="16" t="n">
        <v>2.230626837960678</v>
      </c>
    </row>
    <row r="277">
      <c r="A277" t="n">
        <v>224</v>
      </c>
      <c r="B277" s="16" t="n">
        <v>4.307692307692307</v>
      </c>
      <c r="C277" s="16" t="n">
        <v>4.881470866358999</v>
      </c>
      <c r="D277" s="16" t="n">
        <v>3.643313532909341</v>
      </c>
      <c r="E277" s="16" t="n">
        <v>5.677550866358999</v>
      </c>
      <c r="F277" s="16" t="n">
        <v>4.439393532909341</v>
      </c>
      <c r="G277" s="16" t="n">
        <v>2.852753927423877</v>
      </c>
      <c r="H277" s="16" t="n">
        <v>2.230626837960678</v>
      </c>
    </row>
    <row r="278">
      <c r="A278" t="n">
        <v>225</v>
      </c>
      <c r="B278" s="16" t="n">
        <v>4.326923076923077</v>
      </c>
      <c r="C278" s="16" t="n">
        <v>4.881470866358999</v>
      </c>
      <c r="D278" s="16" t="n">
        <v>3.643313532909341</v>
      </c>
      <c r="E278" s="16" t="n">
        <v>5.677550866358999</v>
      </c>
      <c r="F278" s="16" t="n">
        <v>4.439393532909341</v>
      </c>
      <c r="G278" s="16" t="n">
        <v>2.852753927423877</v>
      </c>
      <c r="H278" s="16" t="n">
        <v>2.230626837960678</v>
      </c>
    </row>
    <row r="279">
      <c r="A279" t="n">
        <v>226</v>
      </c>
      <c r="B279" s="16" t="n">
        <v>4.346153846153846</v>
      </c>
      <c r="C279" s="16" t="n">
        <v>4.881470866358999</v>
      </c>
      <c r="D279" s="16" t="n">
        <v>3.643313532909341</v>
      </c>
      <c r="E279" s="16" t="n">
        <v>5.677550866358999</v>
      </c>
      <c r="F279" s="16" t="n">
        <v>4.439393532909341</v>
      </c>
      <c r="G279" s="16" t="n">
        <v>2.852753927423877</v>
      </c>
      <c r="H279" s="16" t="n">
        <v>2.230626837960678</v>
      </c>
    </row>
    <row r="280">
      <c r="A280" t="n">
        <v>227</v>
      </c>
      <c r="B280" s="16" t="n">
        <v>4.365384615384615</v>
      </c>
      <c r="C280" s="16" t="n">
        <v>4.881470866358999</v>
      </c>
      <c r="D280" s="16" t="n">
        <v>3.643313532909341</v>
      </c>
      <c r="E280" s="16" t="n">
        <v>5.677550866358999</v>
      </c>
      <c r="F280" s="16" t="n">
        <v>4.439393532909341</v>
      </c>
      <c r="G280" s="16" t="n">
        <v>2.852753927423877</v>
      </c>
      <c r="H280" s="16" t="n">
        <v>2.230626837960678</v>
      </c>
    </row>
    <row r="281">
      <c r="A281" t="n">
        <v>228</v>
      </c>
      <c r="B281" s="16" t="n">
        <v>4.384615384615385</v>
      </c>
      <c r="C281" s="16" t="n">
        <v>4.881470866358999</v>
      </c>
      <c r="D281" s="16" t="n">
        <v>3.643313532909341</v>
      </c>
      <c r="E281" s="16" t="n">
        <v>5.677550866358999</v>
      </c>
      <c r="F281" s="16" t="n">
        <v>4.439393532909341</v>
      </c>
      <c r="G281" s="16" t="n">
        <v>2.852753927423877</v>
      </c>
      <c r="H281" s="16" t="n">
        <v>2.230626837960678</v>
      </c>
    </row>
    <row r="282">
      <c r="A282" t="n">
        <v>229</v>
      </c>
      <c r="B282" s="16" t="n">
        <v>4.403846153846154</v>
      </c>
      <c r="C282" s="16" t="n">
        <v>4.881470866358999</v>
      </c>
      <c r="D282" s="16" t="n">
        <v>3.643313532909341</v>
      </c>
      <c r="E282" s="16" t="n">
        <v>5.677550866358999</v>
      </c>
      <c r="F282" s="16" t="n">
        <v>4.439393532909341</v>
      </c>
      <c r="G282" s="16" t="n">
        <v>2.852753927423877</v>
      </c>
      <c r="H282" s="16" t="n">
        <v>2.230626837960678</v>
      </c>
    </row>
    <row r="283">
      <c r="A283" t="n">
        <v>230</v>
      </c>
      <c r="B283" s="16" t="n">
        <v>4.423076923076923</v>
      </c>
      <c r="C283" s="16" t="n">
        <v>4.881470866358999</v>
      </c>
      <c r="D283" s="16" t="n">
        <v>3.643313532909341</v>
      </c>
      <c r="E283" s="16" t="n">
        <v>5.677550866358999</v>
      </c>
      <c r="F283" s="16" t="n">
        <v>4.439393532909341</v>
      </c>
      <c r="G283" s="16" t="n">
        <v>2.852753927423877</v>
      </c>
      <c r="H283" s="16" t="n">
        <v>2.230626837960678</v>
      </c>
    </row>
    <row r="284">
      <c r="A284" t="n">
        <v>231</v>
      </c>
      <c r="B284" s="16" t="n">
        <v>4.442307692307693</v>
      </c>
      <c r="C284" s="16" t="n">
        <v>4.881470866358999</v>
      </c>
      <c r="D284" s="16" t="n">
        <v>3.643313532909341</v>
      </c>
      <c r="E284" s="16" t="n">
        <v>5.677550866358999</v>
      </c>
      <c r="F284" s="16" t="n">
        <v>4.439393532909341</v>
      </c>
      <c r="G284" s="16" t="n">
        <v>2.852753927423877</v>
      </c>
      <c r="H284" s="16" t="n">
        <v>2.230626837960678</v>
      </c>
    </row>
    <row r="285">
      <c r="A285" t="n">
        <v>232</v>
      </c>
      <c r="B285" s="16" t="n">
        <v>4.461538461538462</v>
      </c>
      <c r="C285" s="16" t="n">
        <v>5.578823847267428</v>
      </c>
      <c r="D285" s="16" t="n">
        <v>3.643313532909341</v>
      </c>
      <c r="E285" s="16" t="n">
        <v>6.374903847267428</v>
      </c>
      <c r="F285" s="16" t="n">
        <v>4.439393532909341</v>
      </c>
      <c r="G285" s="16" t="n">
        <v>3.203147345627288</v>
      </c>
      <c r="H285" s="16" t="n">
        <v>2.230626837960678</v>
      </c>
    </row>
    <row r="286">
      <c r="A286" t="n">
        <v>233</v>
      </c>
      <c r="B286" s="16" t="n">
        <v>4.480769230769231</v>
      </c>
      <c r="C286" s="16" t="n">
        <v>5.578823847267428</v>
      </c>
      <c r="D286" s="16" t="n">
        <v>3.643313532909341</v>
      </c>
      <c r="E286" s="16" t="n">
        <v>6.374903847267428</v>
      </c>
      <c r="F286" s="16" t="n">
        <v>4.439393532909341</v>
      </c>
      <c r="G286" s="16" t="n">
        <v>3.203147345627288</v>
      </c>
      <c r="H286" s="16" t="n">
        <v>2.230626837960678</v>
      </c>
    </row>
    <row r="287">
      <c r="A287" t="n">
        <v>234</v>
      </c>
      <c r="B287" s="16" t="n">
        <v>4.5</v>
      </c>
      <c r="C287" s="16" t="n">
        <v>5.578823847267428</v>
      </c>
      <c r="D287" s="16" t="n">
        <v>3.643313532909341</v>
      </c>
      <c r="E287" s="16" t="n">
        <v>6.374903847267428</v>
      </c>
      <c r="F287" s="16" t="n">
        <v>4.439393532909341</v>
      </c>
      <c r="G287" s="16" t="n">
        <v>3.203147345627288</v>
      </c>
      <c r="H287" s="16" t="n">
        <v>2.230626837960678</v>
      </c>
    </row>
    <row r="288">
      <c r="A288" t="n">
        <v>235</v>
      </c>
      <c r="B288" s="16" t="n">
        <v>4.519230769230769</v>
      </c>
      <c r="C288" s="16" t="n">
        <v>5.578823847267428</v>
      </c>
      <c r="D288" s="16" t="n">
        <v>3.643313532909341</v>
      </c>
      <c r="E288" s="16" t="n">
        <v>6.374903847267428</v>
      </c>
      <c r="F288" s="16" t="n">
        <v>4.439393532909341</v>
      </c>
      <c r="G288" s="16" t="n">
        <v>3.203147345627288</v>
      </c>
      <c r="H288" s="16" t="n">
        <v>2.230626837960678</v>
      </c>
    </row>
    <row r="289">
      <c r="A289" t="n">
        <v>236</v>
      </c>
      <c r="B289" s="16" t="n">
        <v>4.538461538461538</v>
      </c>
      <c r="C289" s="16" t="n">
        <v>5.578823847267428</v>
      </c>
      <c r="D289" s="16" t="n">
        <v>3.643313532909341</v>
      </c>
      <c r="E289" s="16" t="n">
        <v>6.374903847267428</v>
      </c>
      <c r="F289" s="16" t="n">
        <v>4.439393532909341</v>
      </c>
      <c r="G289" s="16" t="n">
        <v>3.203147345627288</v>
      </c>
      <c r="H289" s="16" t="n">
        <v>2.230626837960678</v>
      </c>
    </row>
    <row r="290">
      <c r="A290" t="n">
        <v>237</v>
      </c>
      <c r="B290" s="16" t="n">
        <v>4.557692307692307</v>
      </c>
      <c r="C290" s="16" t="n">
        <v>5.578823847267428</v>
      </c>
      <c r="D290" s="16" t="n">
        <v>3.643313532909341</v>
      </c>
      <c r="E290" s="16" t="n">
        <v>6.374903847267428</v>
      </c>
      <c r="F290" s="16" t="n">
        <v>4.439393532909341</v>
      </c>
      <c r="G290" s="16" t="n">
        <v>3.203147345627288</v>
      </c>
      <c r="H290" s="16" t="n">
        <v>2.230626837960678</v>
      </c>
    </row>
    <row r="291">
      <c r="A291" t="n">
        <v>238</v>
      </c>
      <c r="B291" s="16" t="n">
        <v>4.576923076923077</v>
      </c>
      <c r="C291" s="16" t="n">
        <v>5.578823847267428</v>
      </c>
      <c r="D291" s="16" t="n">
        <v>3.643313532909341</v>
      </c>
      <c r="E291" s="16" t="n">
        <v>6.374903847267428</v>
      </c>
      <c r="F291" s="16" t="n">
        <v>4.439393532909341</v>
      </c>
      <c r="G291" s="16" t="n">
        <v>3.203147345627288</v>
      </c>
      <c r="H291" s="16" t="n">
        <v>2.230626837960678</v>
      </c>
    </row>
    <row r="292">
      <c r="A292" t="n">
        <v>239</v>
      </c>
      <c r="B292" s="16" t="n">
        <v>4.596153846153846</v>
      </c>
      <c r="C292" s="16" t="n">
        <v>5.578823847267428</v>
      </c>
      <c r="D292" s="16" t="n">
        <v>3.643313532909341</v>
      </c>
      <c r="E292" s="16" t="n">
        <v>6.374903847267428</v>
      </c>
      <c r="F292" s="16" t="n">
        <v>4.439393532909341</v>
      </c>
      <c r="G292" s="16" t="n">
        <v>3.203147345627288</v>
      </c>
      <c r="H292" s="16" t="n">
        <v>2.230626837960678</v>
      </c>
    </row>
    <row r="293">
      <c r="A293" t="n">
        <v>240</v>
      </c>
      <c r="B293" s="16" t="n">
        <v>4.615384615384615</v>
      </c>
      <c r="C293" s="16" t="n">
        <v>5.578823847267428</v>
      </c>
      <c r="D293" s="16" t="n">
        <v>3.643313532909341</v>
      </c>
      <c r="E293" s="16" t="n">
        <v>6.374903847267428</v>
      </c>
      <c r="F293" s="16" t="n">
        <v>4.439393532909341</v>
      </c>
      <c r="G293" s="16" t="n">
        <v>3.203147345627288</v>
      </c>
      <c r="H293" s="16" t="n">
        <v>2.230626837960678</v>
      </c>
    </row>
    <row r="294">
      <c r="A294" t="n">
        <v>241</v>
      </c>
      <c r="B294" s="16" t="n">
        <v>4.634615384615385</v>
      </c>
      <c r="C294" s="16" t="n">
        <v>5.578823847267428</v>
      </c>
      <c r="D294" s="16" t="n">
        <v>3.643313532909341</v>
      </c>
      <c r="E294" s="16" t="n">
        <v>6.374903847267428</v>
      </c>
      <c r="F294" s="16" t="n">
        <v>4.439393532909341</v>
      </c>
      <c r="G294" s="16" t="n">
        <v>3.203147345627288</v>
      </c>
      <c r="H294" s="16" t="n">
        <v>2.230626837960678</v>
      </c>
    </row>
    <row r="295">
      <c r="A295" t="n">
        <v>242</v>
      </c>
      <c r="B295" s="16" t="n">
        <v>4.653846153846154</v>
      </c>
      <c r="C295" s="16" t="n">
        <v>5.578823847267428</v>
      </c>
      <c r="D295" s="16" t="n">
        <v>3.643313532909341</v>
      </c>
      <c r="E295" s="16" t="n">
        <v>6.374903847267428</v>
      </c>
      <c r="F295" s="16" t="n">
        <v>4.439393532909341</v>
      </c>
      <c r="G295" s="16" t="n">
        <v>3.203147345627288</v>
      </c>
      <c r="H295" s="16" t="n">
        <v>2.230626837960678</v>
      </c>
    </row>
    <row r="296">
      <c r="A296" t="n">
        <v>243</v>
      </c>
      <c r="B296" s="16" t="n">
        <v>4.673076923076923</v>
      </c>
      <c r="C296" s="16" t="n">
        <v>5.578823847267428</v>
      </c>
      <c r="D296" s="16" t="n">
        <v>3.643313532909341</v>
      </c>
      <c r="E296" s="16" t="n">
        <v>6.374903847267428</v>
      </c>
      <c r="F296" s="16" t="n">
        <v>4.439393532909341</v>
      </c>
      <c r="G296" s="16" t="n">
        <v>3.203147345627288</v>
      </c>
      <c r="H296" s="16" t="n">
        <v>2.230626837960678</v>
      </c>
    </row>
    <row r="297">
      <c r="A297" t="n">
        <v>244</v>
      </c>
      <c r="B297" s="16" t="n">
        <v>4.692307692307693</v>
      </c>
      <c r="C297" s="16" t="n">
        <v>5.578823847267428</v>
      </c>
      <c r="D297" s="16" t="n">
        <v>3.643313532909341</v>
      </c>
      <c r="E297" s="16" t="n">
        <v>6.374903847267428</v>
      </c>
      <c r="F297" s="16" t="n">
        <v>4.439393532909341</v>
      </c>
      <c r="G297" s="16" t="n">
        <v>3.203147345627288</v>
      </c>
      <c r="H297" s="16" t="n">
        <v>2.230626837960678</v>
      </c>
    </row>
    <row r="298">
      <c r="A298" t="n">
        <v>245</v>
      </c>
      <c r="B298" s="16" t="n">
        <v>4.711538461538462</v>
      </c>
      <c r="C298" s="16" t="n">
        <v>5.578823847267428</v>
      </c>
      <c r="D298" s="16" t="n">
        <v>3.643313532909341</v>
      </c>
      <c r="E298" s="16" t="n">
        <v>6.374903847267428</v>
      </c>
      <c r="F298" s="16" t="n">
        <v>4.439393532909341</v>
      </c>
      <c r="G298" s="16" t="n">
        <v>3.203147345627288</v>
      </c>
      <c r="H298" s="16" t="n">
        <v>2.230626837960678</v>
      </c>
    </row>
    <row r="299">
      <c r="A299" t="n">
        <v>246</v>
      </c>
      <c r="B299" s="16" t="n">
        <v>4.730769230769231</v>
      </c>
      <c r="C299" s="16" t="n">
        <v>5.578823847267428</v>
      </c>
      <c r="D299" s="16" t="n">
        <v>3.643313532909341</v>
      </c>
      <c r="E299" s="16" t="n">
        <v>6.374903847267428</v>
      </c>
      <c r="F299" s="16" t="n">
        <v>4.439393532909341</v>
      </c>
      <c r="G299" s="16" t="n">
        <v>3.203147345627288</v>
      </c>
      <c r="H299" s="16" t="n">
        <v>2.230626837960678</v>
      </c>
    </row>
    <row r="300">
      <c r="A300" t="n">
        <v>247</v>
      </c>
      <c r="B300" s="16" t="n">
        <v>4.75</v>
      </c>
      <c r="C300" s="16" t="n">
        <v>5.578823847267428</v>
      </c>
      <c r="D300" s="16" t="n">
        <v>3.643313532909341</v>
      </c>
      <c r="E300" s="16" t="n">
        <v>6.374903847267428</v>
      </c>
      <c r="F300" s="16" t="n">
        <v>4.439393532909341</v>
      </c>
      <c r="G300" s="16" t="n">
        <v>3.203147345627288</v>
      </c>
      <c r="H300" s="16" t="n">
        <v>2.230626837960678</v>
      </c>
    </row>
    <row r="301">
      <c r="A301" t="n">
        <v>248</v>
      </c>
      <c r="B301" s="16" t="n">
        <v>4.769230769230769</v>
      </c>
      <c r="C301" s="16" t="n">
        <v>5.578823847267428</v>
      </c>
      <c r="D301" s="16" t="n">
        <v>3.643313532909341</v>
      </c>
      <c r="E301" s="16" t="n">
        <v>6.374903847267428</v>
      </c>
      <c r="F301" s="16" t="n">
        <v>4.439393532909341</v>
      </c>
      <c r="G301" s="16" t="n">
        <v>3.203147345627288</v>
      </c>
      <c r="H301" s="16" t="n">
        <v>2.230626837960678</v>
      </c>
    </row>
    <row r="302">
      <c r="A302" t="n">
        <v>249</v>
      </c>
      <c r="B302" s="16" t="n">
        <v>4.788461538461538</v>
      </c>
      <c r="C302" s="16" t="n">
        <v>5.578823847267428</v>
      </c>
      <c r="D302" s="16" t="n">
        <v>3.643313532909341</v>
      </c>
      <c r="E302" s="16" t="n">
        <v>6.374903847267428</v>
      </c>
      <c r="F302" s="16" t="n">
        <v>4.439393532909341</v>
      </c>
      <c r="G302" s="16" t="n">
        <v>3.203147345627288</v>
      </c>
      <c r="H302" s="16" t="n">
        <v>2.230626837960678</v>
      </c>
    </row>
    <row r="303">
      <c r="A303" t="n">
        <v>250</v>
      </c>
      <c r="B303" s="16" t="n">
        <v>4.807692307692307</v>
      </c>
      <c r="C303" s="16" t="n">
        <v>5.578823847267428</v>
      </c>
      <c r="D303" s="16" t="n">
        <v>3.643313532909341</v>
      </c>
      <c r="E303" s="16" t="n">
        <v>6.374903847267428</v>
      </c>
      <c r="F303" s="16" t="n">
        <v>4.439393532909341</v>
      </c>
      <c r="G303" s="16" t="n">
        <v>3.203147345627288</v>
      </c>
      <c r="H303" s="16" t="n">
        <v>2.230626837960678</v>
      </c>
    </row>
    <row r="304">
      <c r="A304" t="n">
        <v>251</v>
      </c>
      <c r="B304" s="16" t="n">
        <v>4.826923076923077</v>
      </c>
      <c r="C304" s="16" t="n">
        <v>5.578823847267428</v>
      </c>
      <c r="D304" s="16" t="n">
        <v>3.643313532909341</v>
      </c>
      <c r="E304" s="16" t="n">
        <v>6.374903847267428</v>
      </c>
      <c r="F304" s="16" t="n">
        <v>4.439393532909341</v>
      </c>
      <c r="G304" s="16" t="n">
        <v>3.203147345627288</v>
      </c>
      <c r="H304" s="16" t="n">
        <v>2.230626837960678</v>
      </c>
    </row>
    <row r="305">
      <c r="A305" t="n">
        <v>252</v>
      </c>
      <c r="B305" s="16" t="n">
        <v>4.846153846153846</v>
      </c>
      <c r="C305" s="16" t="n">
        <v>5.578823847267428</v>
      </c>
      <c r="D305" s="16" t="n">
        <v>3.643313532909341</v>
      </c>
      <c r="E305" s="16" t="n">
        <v>6.374903847267428</v>
      </c>
      <c r="F305" s="16" t="n">
        <v>4.439393532909341</v>
      </c>
      <c r="G305" s="16" t="n">
        <v>3.203147345627288</v>
      </c>
      <c r="H305" s="16" t="n">
        <v>2.230626837960678</v>
      </c>
    </row>
    <row r="306">
      <c r="A306" t="n">
        <v>253</v>
      </c>
      <c r="B306" s="16" t="n">
        <v>4.865384615384615</v>
      </c>
      <c r="C306" s="16" t="n">
        <v>5.578823847267428</v>
      </c>
      <c r="D306" s="16" t="n">
        <v>3.643313532909341</v>
      </c>
      <c r="E306" s="16" t="n">
        <v>6.374903847267428</v>
      </c>
      <c r="F306" s="16" t="n">
        <v>4.439393532909341</v>
      </c>
      <c r="G306" s="16" t="n">
        <v>3.203147345627288</v>
      </c>
      <c r="H306" s="16" t="n">
        <v>2.230626837960678</v>
      </c>
    </row>
    <row r="307">
      <c r="A307" t="n">
        <v>254</v>
      </c>
      <c r="B307" s="16" t="n">
        <v>4.884615384615385</v>
      </c>
      <c r="C307" s="16" t="n">
        <v>5.578823847267428</v>
      </c>
      <c r="D307" s="16" t="n">
        <v>3.643313532909341</v>
      </c>
      <c r="E307" s="16" t="n">
        <v>6.374903847267428</v>
      </c>
      <c r="F307" s="16" t="n">
        <v>4.439393532909341</v>
      </c>
      <c r="G307" s="16" t="n">
        <v>3.203147345627288</v>
      </c>
      <c r="H307" s="16" t="n">
        <v>2.230626837960678</v>
      </c>
    </row>
    <row r="308">
      <c r="A308" t="n">
        <v>255</v>
      </c>
      <c r="B308" s="16" t="n">
        <v>4.903846153846154</v>
      </c>
      <c r="C308" s="16" t="n">
        <v>5.578823847267428</v>
      </c>
      <c r="D308" s="16" t="n">
        <v>3.643313532909341</v>
      </c>
      <c r="E308" s="16" t="n">
        <v>6.374903847267428</v>
      </c>
      <c r="F308" s="16" t="n">
        <v>4.439393532909341</v>
      </c>
      <c r="G308" s="16" t="n">
        <v>3.203147345627288</v>
      </c>
      <c r="H308" s="16" t="n">
        <v>2.230626837960678</v>
      </c>
    </row>
    <row r="309">
      <c r="A309" t="n">
        <v>256</v>
      </c>
      <c r="B309" s="16" t="n">
        <v>4.923076923076923</v>
      </c>
      <c r="C309" s="16" t="n">
        <v>5.578823847267428</v>
      </c>
      <c r="D309" s="16" t="n">
        <v>3.643313532909341</v>
      </c>
      <c r="E309" s="16" t="n">
        <v>6.374903847267428</v>
      </c>
      <c r="F309" s="16" t="n">
        <v>4.439393532909341</v>
      </c>
      <c r="G309" s="16" t="n">
        <v>3.203147345627288</v>
      </c>
      <c r="H309" s="16" t="n">
        <v>2.230626837960678</v>
      </c>
    </row>
    <row r="310">
      <c r="A310" t="n">
        <v>257</v>
      </c>
      <c r="B310" s="16" t="n">
        <v>4.942307692307693</v>
      </c>
      <c r="C310" s="16" t="n">
        <v>5.578823847267428</v>
      </c>
      <c r="D310" s="16" t="n">
        <v>3.643313532909341</v>
      </c>
      <c r="E310" s="16" t="n">
        <v>6.374903847267428</v>
      </c>
      <c r="F310" s="16" t="n">
        <v>4.439393532909341</v>
      </c>
      <c r="G310" s="16" t="n">
        <v>3.203147345627288</v>
      </c>
      <c r="H310" s="16" t="n">
        <v>2.230626837960678</v>
      </c>
    </row>
    <row r="311">
      <c r="A311" t="n">
        <v>258</v>
      </c>
      <c r="B311" s="16" t="n">
        <v>4.961538461538462</v>
      </c>
      <c r="C311" s="16" t="n">
        <v>5.578823847267428</v>
      </c>
      <c r="D311" s="16" t="n">
        <v>3.643313532909341</v>
      </c>
      <c r="E311" s="16" t="n">
        <v>6.374903847267428</v>
      </c>
      <c r="F311" s="16" t="n">
        <v>4.439393532909341</v>
      </c>
      <c r="G311" s="16" t="n">
        <v>3.203147345627288</v>
      </c>
      <c r="H311" s="16" t="n">
        <v>2.230626837960678</v>
      </c>
    </row>
    <row r="312">
      <c r="A312" t="n">
        <v>259</v>
      </c>
      <c r="B312" s="16" t="n">
        <v>4.980769230769231</v>
      </c>
      <c r="C312" s="16" t="n">
        <v>5.578823847267428</v>
      </c>
      <c r="D312" s="16" t="n">
        <v>3.643313532909341</v>
      </c>
      <c r="E312" s="16" t="n">
        <v>6.374903847267428</v>
      </c>
      <c r="F312" s="16" t="n">
        <v>4.439393532909341</v>
      </c>
      <c r="G312" s="16" t="n">
        <v>3.203147345627288</v>
      </c>
      <c r="H312" s="16" t="n">
        <v>2.230626837960678</v>
      </c>
    </row>
    <row r="313">
      <c r="A313" t="n">
        <v>260</v>
      </c>
      <c r="B313" s="16" t="n">
        <v>5</v>
      </c>
      <c r="C313" s="16" t="n">
        <v>5.578823847267428</v>
      </c>
      <c r="D313" s="16" t="n">
        <v>3.643313532909341</v>
      </c>
      <c r="E313" s="16" t="n">
        <v>6.374903847267428</v>
      </c>
      <c r="F313" s="16" t="n">
        <v>4.439393532909341</v>
      </c>
      <c r="G313" s="16" t="n">
        <v>3.203147345627288</v>
      </c>
      <c r="H313" s="16" t="n">
        <v>2.230626837960678</v>
      </c>
    </row>
    <row r="314">
      <c r="A314" t="n">
        <v>261</v>
      </c>
      <c r="B314" s="16" t="n">
        <v>5.019230769230769</v>
      </c>
      <c r="C314" s="16" t="n">
        <v>5.578823847267428</v>
      </c>
      <c r="D314" s="16" t="n">
        <v>3.643313532909341</v>
      </c>
      <c r="E314" s="16" t="n">
        <v>6.374903847267428</v>
      </c>
      <c r="F314" s="16" t="n">
        <v>4.439393532909341</v>
      </c>
      <c r="G314" s="16" t="n">
        <v>3.203147345627288</v>
      </c>
      <c r="H314" s="16" t="n">
        <v>2.230626837960678</v>
      </c>
    </row>
    <row r="315">
      <c r="A315" t="n">
        <v>262</v>
      </c>
      <c r="B315" s="16" t="n">
        <v>5.038461538461538</v>
      </c>
      <c r="C315" s="16" t="n">
        <v>5.578823847267428</v>
      </c>
      <c r="D315" s="16" t="n">
        <v>3.643313532909341</v>
      </c>
      <c r="E315" s="16" t="n">
        <v>6.374903847267428</v>
      </c>
      <c r="F315" s="16" t="n">
        <v>4.439393532909341</v>
      </c>
      <c r="G315" s="16" t="n">
        <v>3.203147345627288</v>
      </c>
      <c r="H315" s="16" t="n">
        <v>2.230626837960678</v>
      </c>
    </row>
    <row r="316">
      <c r="A316" t="n">
        <v>263</v>
      </c>
      <c r="B316" s="16" t="n">
        <v>5.057692307692307</v>
      </c>
      <c r="C316" s="16" t="n">
        <v>5.578823847267428</v>
      </c>
      <c r="D316" s="16" t="n">
        <v>3.643313532909341</v>
      </c>
      <c r="E316" s="16" t="n">
        <v>6.374903847267428</v>
      </c>
      <c r="F316" s="16" t="n">
        <v>4.439393532909341</v>
      </c>
      <c r="G316" s="16" t="n">
        <v>3.203147345627288</v>
      </c>
      <c r="H316" s="16" t="n">
        <v>2.230626837960678</v>
      </c>
    </row>
    <row r="317">
      <c r="A317" t="n">
        <v>264</v>
      </c>
      <c r="B317" s="16" t="n">
        <v>5.076923076923077</v>
      </c>
      <c r="C317" s="16" t="n">
        <v>5.578823847267428</v>
      </c>
      <c r="D317" s="16" t="n">
        <v>3.643313532909341</v>
      </c>
      <c r="E317" s="16" t="n">
        <v>6.374903847267428</v>
      </c>
      <c r="F317" s="16" t="n">
        <v>4.439393532909341</v>
      </c>
      <c r="G317" s="16" t="n">
        <v>3.203147345627288</v>
      </c>
      <c r="H317" s="16" t="n">
        <v>2.230626837960678</v>
      </c>
    </row>
    <row r="318">
      <c r="A318" t="n">
        <v>265</v>
      </c>
      <c r="B318" s="16" t="n">
        <v>5.096153846153846</v>
      </c>
      <c r="C318" s="16" t="n">
        <v>5.578823847267428</v>
      </c>
      <c r="D318" s="16" t="n">
        <v>3.643313532909341</v>
      </c>
      <c r="E318" s="16" t="n">
        <v>6.374903847267428</v>
      </c>
      <c r="F318" s="16" t="n">
        <v>4.439393532909341</v>
      </c>
      <c r="G318" s="16" t="n">
        <v>3.203147345627288</v>
      </c>
      <c r="H318" s="16" t="n">
        <v>2.230626837960678</v>
      </c>
    </row>
    <row r="319">
      <c r="A319" t="n">
        <v>266</v>
      </c>
      <c r="B319" s="16" t="n">
        <v>5.115384615384615</v>
      </c>
      <c r="C319" s="16" t="n">
        <v>5.578823847267428</v>
      </c>
      <c r="D319" s="16" t="n">
        <v>3.643313532909341</v>
      </c>
      <c r="E319" s="16" t="n">
        <v>6.374903847267428</v>
      </c>
      <c r="F319" s="16" t="n">
        <v>4.439393532909341</v>
      </c>
      <c r="G319" s="16" t="n">
        <v>3.203147345627288</v>
      </c>
      <c r="H319" s="16" t="n">
        <v>2.230626837960678</v>
      </c>
    </row>
    <row r="320">
      <c r="A320" t="n">
        <v>267</v>
      </c>
      <c r="B320" s="16" t="n">
        <v>5.134615384615385</v>
      </c>
      <c r="C320" s="16" t="n">
        <v>5.578823847267428</v>
      </c>
      <c r="D320" s="16" t="n">
        <v>3.643313532909341</v>
      </c>
      <c r="E320" s="16" t="n">
        <v>6.374903847267428</v>
      </c>
      <c r="F320" s="16" t="n">
        <v>4.439393532909341</v>
      </c>
      <c r="G320" s="16" t="n">
        <v>3.203147345627288</v>
      </c>
      <c r="H320" s="16" t="n">
        <v>2.230626837960678</v>
      </c>
    </row>
    <row r="321">
      <c r="A321" t="n">
        <v>268</v>
      </c>
      <c r="B321" s="16" t="n">
        <v>5.153846153846154</v>
      </c>
      <c r="C321" s="16" t="n">
        <v>5.578823847267428</v>
      </c>
      <c r="D321" s="16" t="n">
        <v>3.643313532909341</v>
      </c>
      <c r="E321" s="16" t="n">
        <v>6.374903847267428</v>
      </c>
      <c r="F321" s="16" t="n">
        <v>4.439393532909341</v>
      </c>
      <c r="G321" s="16" t="n">
        <v>3.203147345627288</v>
      </c>
      <c r="H321" s="16" t="n">
        <v>2.230626837960678</v>
      </c>
    </row>
    <row r="322">
      <c r="A322" t="n">
        <v>269</v>
      </c>
      <c r="B322" s="16" t="n">
        <v>5.173076923076923</v>
      </c>
      <c r="C322" s="16" t="n">
        <v>5.578823847267428</v>
      </c>
      <c r="D322" s="16" t="n">
        <v>3.643313532909341</v>
      </c>
      <c r="E322" s="16" t="n">
        <v>6.374903847267428</v>
      </c>
      <c r="F322" s="16" t="n">
        <v>4.439393532909341</v>
      </c>
      <c r="G322" s="16" t="n">
        <v>3.203147345627288</v>
      </c>
      <c r="H322" s="16" t="n">
        <v>2.230626837960678</v>
      </c>
    </row>
    <row r="323">
      <c r="A323" t="n">
        <v>270</v>
      </c>
      <c r="B323" s="16" t="n">
        <v>5.192307692307693</v>
      </c>
      <c r="C323" s="16" t="n">
        <v>5.578823847267428</v>
      </c>
      <c r="D323" s="16" t="n">
        <v>3.643313532909341</v>
      </c>
      <c r="E323" s="16" t="n">
        <v>6.374903847267428</v>
      </c>
      <c r="F323" s="16" t="n">
        <v>4.439393532909341</v>
      </c>
      <c r="G323" s="16" t="n">
        <v>3.203147345627288</v>
      </c>
      <c r="H323" s="16" t="n">
        <v>2.230626837960678</v>
      </c>
    </row>
    <row r="324">
      <c r="A324" t="n">
        <v>271</v>
      </c>
      <c r="B324" s="16" t="n">
        <v>5.211538461538462</v>
      </c>
      <c r="C324" s="16" t="n">
        <v>5.578823847267428</v>
      </c>
      <c r="D324" s="16" t="n">
        <v>3.643313532909341</v>
      </c>
      <c r="E324" s="16" t="n">
        <v>6.374903847267428</v>
      </c>
      <c r="F324" s="16" t="n">
        <v>4.439393532909341</v>
      </c>
      <c r="G324" s="16" t="n">
        <v>3.203147345627288</v>
      </c>
      <c r="H324" s="16" t="n">
        <v>2.230626837960678</v>
      </c>
    </row>
    <row r="325">
      <c r="A325" t="n">
        <v>272</v>
      </c>
      <c r="B325" s="16" t="n">
        <v>5.230769230769231</v>
      </c>
      <c r="C325" s="16" t="n">
        <v>6.276176828175855</v>
      </c>
      <c r="D325" s="16" t="n">
        <v>3.643313532909341</v>
      </c>
      <c r="E325" s="16" t="n">
        <v>7.072256828175855</v>
      </c>
      <c r="F325" s="16" t="n">
        <v>4.439393532909341</v>
      </c>
      <c r="G325" s="16" t="n">
        <v>3.553540763830698</v>
      </c>
      <c r="H325" s="16" t="n">
        <v>2.230626837960678</v>
      </c>
    </row>
    <row r="326">
      <c r="A326" t="n">
        <v>273</v>
      </c>
      <c r="B326" s="16" t="n">
        <v>5.25</v>
      </c>
      <c r="C326" s="16" t="n">
        <v>6.276176828175855</v>
      </c>
      <c r="D326" s="16" t="n">
        <v>3.643313532909341</v>
      </c>
      <c r="E326" s="16" t="n">
        <v>7.072256828175855</v>
      </c>
      <c r="F326" s="16" t="n">
        <v>4.439393532909341</v>
      </c>
      <c r="G326" s="16" t="n">
        <v>3.553540763830698</v>
      </c>
      <c r="H326" s="16" t="n">
        <v>2.230626837960678</v>
      </c>
    </row>
    <row r="327">
      <c r="A327" t="n">
        <v>274</v>
      </c>
      <c r="B327" s="16" t="n">
        <v>5.269230769230769</v>
      </c>
      <c r="C327" s="16" t="n">
        <v>6.276176828175855</v>
      </c>
      <c r="D327" s="16" t="n">
        <v>3.643313532909341</v>
      </c>
      <c r="E327" s="16" t="n">
        <v>7.072256828175855</v>
      </c>
      <c r="F327" s="16" t="n">
        <v>4.439393532909341</v>
      </c>
      <c r="G327" s="16" t="n">
        <v>3.553540763830698</v>
      </c>
      <c r="H327" s="16" t="n">
        <v>2.230626837960678</v>
      </c>
    </row>
    <row r="328">
      <c r="A328" t="n">
        <v>275</v>
      </c>
      <c r="B328" s="16" t="n">
        <v>5.288461538461538</v>
      </c>
      <c r="C328" s="16" t="n">
        <v>6.276176828175855</v>
      </c>
      <c r="D328" s="16" t="n">
        <v>3.643313532909341</v>
      </c>
      <c r="E328" s="16" t="n">
        <v>7.072256828175855</v>
      </c>
      <c r="F328" s="16" t="n">
        <v>4.439393532909341</v>
      </c>
      <c r="G328" s="16" t="n">
        <v>3.553540763830698</v>
      </c>
      <c r="H328" s="16" t="n">
        <v>2.230626837960678</v>
      </c>
    </row>
    <row r="329">
      <c r="A329" t="n">
        <v>276</v>
      </c>
      <c r="B329" s="16" t="n">
        <v>5.307692307692307</v>
      </c>
      <c r="C329" s="16" t="n">
        <v>6.276176828175855</v>
      </c>
      <c r="D329" s="16" t="n">
        <v>3.643313532909341</v>
      </c>
      <c r="E329" s="16" t="n">
        <v>7.072256828175855</v>
      </c>
      <c r="F329" s="16" t="n">
        <v>4.439393532909341</v>
      </c>
      <c r="G329" s="16" t="n">
        <v>3.553540763830698</v>
      </c>
      <c r="H329" s="16" t="n">
        <v>2.230626837960678</v>
      </c>
    </row>
    <row r="330">
      <c r="A330" t="n">
        <v>277</v>
      </c>
      <c r="B330" s="16" t="n">
        <v>5.326923076923077</v>
      </c>
      <c r="C330" s="16" t="n">
        <v>6.276176828175855</v>
      </c>
      <c r="D330" s="16" t="n">
        <v>3.643313532909341</v>
      </c>
      <c r="E330" s="16" t="n">
        <v>7.072256828175855</v>
      </c>
      <c r="F330" s="16" t="n">
        <v>4.439393532909341</v>
      </c>
      <c r="G330" s="16" t="n">
        <v>3.553540763830698</v>
      </c>
      <c r="H330" s="16" t="n">
        <v>2.230626837960678</v>
      </c>
    </row>
    <row r="331">
      <c r="A331" t="n">
        <v>278</v>
      </c>
      <c r="B331" s="16" t="n">
        <v>5.346153846153846</v>
      </c>
      <c r="C331" s="16" t="n">
        <v>6.276176828175855</v>
      </c>
      <c r="D331" s="16" t="n">
        <v>3.643313532909341</v>
      </c>
      <c r="E331" s="16" t="n">
        <v>7.072256828175855</v>
      </c>
      <c r="F331" s="16" t="n">
        <v>4.439393532909341</v>
      </c>
      <c r="G331" s="16" t="n">
        <v>3.553540763830698</v>
      </c>
      <c r="H331" s="16" t="n">
        <v>2.230626837960678</v>
      </c>
    </row>
    <row r="332">
      <c r="A332" t="n">
        <v>279</v>
      </c>
      <c r="B332" s="16" t="n">
        <v>5.365384615384615</v>
      </c>
      <c r="C332" s="16" t="n">
        <v>6.276176828175855</v>
      </c>
      <c r="D332" s="16" t="n">
        <v>3.643313532909341</v>
      </c>
      <c r="E332" s="16" t="n">
        <v>7.072256828175855</v>
      </c>
      <c r="F332" s="16" t="n">
        <v>4.439393532909341</v>
      </c>
      <c r="G332" s="16" t="n">
        <v>3.553540763830698</v>
      </c>
      <c r="H332" s="16" t="n">
        <v>2.230626837960678</v>
      </c>
    </row>
    <row r="333">
      <c r="A333" t="n">
        <v>280</v>
      </c>
      <c r="B333" s="16" t="n">
        <v>5.384615384615385</v>
      </c>
      <c r="C333" s="16" t="n">
        <v>6.276176828175855</v>
      </c>
      <c r="D333" s="16" t="n">
        <v>3.643313532909341</v>
      </c>
      <c r="E333" s="16" t="n">
        <v>7.072256828175855</v>
      </c>
      <c r="F333" s="16" t="n">
        <v>4.439393532909341</v>
      </c>
      <c r="G333" s="16" t="n">
        <v>3.553540763830698</v>
      </c>
      <c r="H333" s="16" t="n">
        <v>2.230626837960678</v>
      </c>
    </row>
    <row r="334">
      <c r="A334" t="n">
        <v>281</v>
      </c>
      <c r="B334" s="16" t="n">
        <v>5.403846153846154</v>
      </c>
      <c r="C334" s="16" t="n">
        <v>6.276176828175855</v>
      </c>
      <c r="D334" s="16" t="n">
        <v>3.643313532909341</v>
      </c>
      <c r="E334" s="16" t="n">
        <v>7.072256828175855</v>
      </c>
      <c r="F334" s="16" t="n">
        <v>4.439393532909341</v>
      </c>
      <c r="G334" s="16" t="n">
        <v>3.553540763830698</v>
      </c>
      <c r="H334" s="16" t="n">
        <v>2.230626837960678</v>
      </c>
    </row>
    <row r="335">
      <c r="A335" t="n">
        <v>282</v>
      </c>
      <c r="B335" s="16" t="n">
        <v>5.423076923076923</v>
      </c>
      <c r="C335" s="16" t="n">
        <v>6.276176828175855</v>
      </c>
      <c r="D335" s="16" t="n">
        <v>3.643313532909341</v>
      </c>
      <c r="E335" s="16" t="n">
        <v>7.072256828175855</v>
      </c>
      <c r="F335" s="16" t="n">
        <v>4.439393532909341</v>
      </c>
      <c r="G335" s="16" t="n">
        <v>3.553540763830698</v>
      </c>
      <c r="H335" s="16" t="n">
        <v>2.230626837960678</v>
      </c>
    </row>
    <row r="336">
      <c r="A336" t="n">
        <v>283</v>
      </c>
      <c r="B336" s="16" t="n">
        <v>5.442307692307693</v>
      </c>
      <c r="C336" s="16" t="n">
        <v>6.276176828175855</v>
      </c>
      <c r="D336" s="16" t="n">
        <v>3.643313532909341</v>
      </c>
      <c r="E336" s="16" t="n">
        <v>7.072256828175855</v>
      </c>
      <c r="F336" s="16" t="n">
        <v>4.439393532909341</v>
      </c>
      <c r="G336" s="16" t="n">
        <v>3.553540763830698</v>
      </c>
      <c r="H336" s="16" t="n">
        <v>2.230626837960678</v>
      </c>
    </row>
    <row r="337">
      <c r="A337" t="n">
        <v>284</v>
      </c>
      <c r="B337" s="16" t="n">
        <v>5.461538461538462</v>
      </c>
      <c r="C337" s="16" t="n">
        <v>6.276176828175855</v>
      </c>
      <c r="D337" s="16" t="n">
        <v>3.643313532909341</v>
      </c>
      <c r="E337" s="16" t="n">
        <v>7.072256828175855</v>
      </c>
      <c r="F337" s="16" t="n">
        <v>4.439393532909341</v>
      </c>
      <c r="G337" s="16" t="n">
        <v>3.553540763830698</v>
      </c>
      <c r="H337" s="16" t="n">
        <v>2.230626837960678</v>
      </c>
    </row>
    <row r="338">
      <c r="A338" t="n">
        <v>285</v>
      </c>
      <c r="B338" s="16" t="n">
        <v>5.480769230769231</v>
      </c>
      <c r="C338" s="16" t="n">
        <v>6.973529809084283</v>
      </c>
      <c r="D338" s="16" t="n">
        <v>3.643313532909341</v>
      </c>
      <c r="E338" s="16" t="n">
        <v>7.769609809084283</v>
      </c>
      <c r="F338" s="16" t="n">
        <v>4.439393532909341</v>
      </c>
      <c r="G338" s="16" t="n">
        <v>3.903934182034109</v>
      </c>
      <c r="H338" s="16" t="n">
        <v>2.230626837960678</v>
      </c>
    </row>
    <row r="339">
      <c r="A339" t="n">
        <v>286</v>
      </c>
      <c r="B339" s="16" t="n">
        <v>5.5</v>
      </c>
      <c r="C339" s="16" t="n">
        <v>6.973529809084283</v>
      </c>
      <c r="D339" s="16" t="n">
        <v>3.643313532909341</v>
      </c>
      <c r="E339" s="16" t="n">
        <v>7.769609809084283</v>
      </c>
      <c r="F339" s="16" t="n">
        <v>4.439393532909341</v>
      </c>
      <c r="G339" s="16" t="n">
        <v>3.903934182034109</v>
      </c>
      <c r="H339" s="16" t="n">
        <v>2.230626837960678</v>
      </c>
    </row>
    <row r="340">
      <c r="A340" t="n">
        <v>287</v>
      </c>
      <c r="B340" s="16" t="n">
        <v>5.519230769230769</v>
      </c>
      <c r="C340" s="16" t="n">
        <v>6.973529809084283</v>
      </c>
      <c r="D340" s="16" t="n">
        <v>3.643313532909341</v>
      </c>
      <c r="E340" s="16" t="n">
        <v>7.769609809084283</v>
      </c>
      <c r="F340" s="16" t="n">
        <v>4.439393532909341</v>
      </c>
      <c r="G340" s="16" t="n">
        <v>3.903934182034109</v>
      </c>
      <c r="H340" s="16" t="n">
        <v>2.230626837960678</v>
      </c>
    </row>
    <row r="341">
      <c r="A341" t="n">
        <v>288</v>
      </c>
      <c r="B341" s="16" t="n">
        <v>5.538461538461538</v>
      </c>
      <c r="C341" s="16" t="n">
        <v>6.973529809084283</v>
      </c>
      <c r="D341" s="16" t="n">
        <v>3.643313532909341</v>
      </c>
      <c r="E341" s="16" t="n">
        <v>7.769609809084283</v>
      </c>
      <c r="F341" s="16" t="n">
        <v>4.439393532909341</v>
      </c>
      <c r="G341" s="16" t="n">
        <v>3.903934182034109</v>
      </c>
      <c r="H341" s="16" t="n">
        <v>2.230626837960678</v>
      </c>
    </row>
    <row r="342">
      <c r="A342" t="n">
        <v>289</v>
      </c>
      <c r="B342" s="16" t="n">
        <v>5.557692307692307</v>
      </c>
      <c r="C342" s="16" t="n">
        <v>6.973529809084283</v>
      </c>
      <c r="D342" s="16" t="n">
        <v>3.643313532909341</v>
      </c>
      <c r="E342" s="16" t="n">
        <v>7.769609809084283</v>
      </c>
      <c r="F342" s="16" t="n">
        <v>4.439393532909341</v>
      </c>
      <c r="G342" s="16" t="n">
        <v>3.903934182034109</v>
      </c>
      <c r="H342" s="16" t="n">
        <v>2.230626837960678</v>
      </c>
    </row>
    <row r="343">
      <c r="A343" t="n">
        <v>290</v>
      </c>
      <c r="B343" s="16" t="n">
        <v>5.576923076923077</v>
      </c>
      <c r="C343" s="16" t="n">
        <v>6.973529809084283</v>
      </c>
      <c r="D343" s="16" t="n">
        <v>3.643313532909341</v>
      </c>
      <c r="E343" s="16" t="n">
        <v>7.769609809084283</v>
      </c>
      <c r="F343" s="16" t="n">
        <v>4.439393532909341</v>
      </c>
      <c r="G343" s="16" t="n">
        <v>3.903934182034109</v>
      </c>
      <c r="H343" s="16" t="n">
        <v>2.230626837960678</v>
      </c>
    </row>
    <row r="344">
      <c r="A344" t="n">
        <v>291</v>
      </c>
      <c r="B344" s="16" t="n">
        <v>5.596153846153846</v>
      </c>
      <c r="C344" s="16" t="n">
        <v>6.973529809084283</v>
      </c>
      <c r="D344" s="16" t="n">
        <v>3.643313532909341</v>
      </c>
      <c r="E344" s="16" t="n">
        <v>7.769609809084283</v>
      </c>
      <c r="F344" s="16" t="n">
        <v>4.439393532909341</v>
      </c>
      <c r="G344" s="16" t="n">
        <v>3.903934182034109</v>
      </c>
      <c r="H344" s="16" t="n">
        <v>2.230626837960678</v>
      </c>
    </row>
    <row r="345">
      <c r="A345" t="n">
        <v>292</v>
      </c>
      <c r="B345" s="16" t="n">
        <v>5.615384615384615</v>
      </c>
      <c r="C345" s="16" t="n">
        <v>6.973529809084283</v>
      </c>
      <c r="D345" s="16" t="n">
        <v>3.643313532909341</v>
      </c>
      <c r="E345" s="16" t="n">
        <v>7.769609809084283</v>
      </c>
      <c r="F345" s="16" t="n">
        <v>4.439393532909341</v>
      </c>
      <c r="G345" s="16" t="n">
        <v>3.903934182034109</v>
      </c>
      <c r="H345" s="16" t="n">
        <v>2.230626837960678</v>
      </c>
    </row>
    <row r="346">
      <c r="A346" t="n">
        <v>293</v>
      </c>
      <c r="B346" s="16" t="n">
        <v>5.634615384615385</v>
      </c>
      <c r="C346" s="16" t="n">
        <v>6.973529809084283</v>
      </c>
      <c r="D346" s="16" t="n">
        <v>3.643313532909341</v>
      </c>
      <c r="E346" s="16" t="n">
        <v>7.769609809084283</v>
      </c>
      <c r="F346" s="16" t="n">
        <v>4.439393532909341</v>
      </c>
      <c r="G346" s="16" t="n">
        <v>3.903934182034109</v>
      </c>
      <c r="H346" s="16" t="n">
        <v>2.230626837960678</v>
      </c>
    </row>
    <row r="347">
      <c r="A347" t="n">
        <v>294</v>
      </c>
      <c r="B347" s="16" t="n">
        <v>5.653846153846154</v>
      </c>
      <c r="C347" s="16" t="n">
        <v>6.973529809084283</v>
      </c>
      <c r="D347" s="16" t="n">
        <v>3.643313532909341</v>
      </c>
      <c r="E347" s="16" t="n">
        <v>7.769609809084283</v>
      </c>
      <c r="F347" s="16" t="n">
        <v>4.439393532909341</v>
      </c>
      <c r="G347" s="16" t="n">
        <v>3.903934182034109</v>
      </c>
      <c r="H347" s="16" t="n">
        <v>2.230626837960678</v>
      </c>
    </row>
    <row r="348">
      <c r="A348" t="n">
        <v>295</v>
      </c>
      <c r="B348" s="16" t="n">
        <v>5.673076923076923</v>
      </c>
      <c r="C348" s="16" t="n">
        <v>6.973529809084283</v>
      </c>
      <c r="D348" s="16" t="n">
        <v>3.643313532909341</v>
      </c>
      <c r="E348" s="16" t="n">
        <v>7.769609809084283</v>
      </c>
      <c r="F348" s="16" t="n">
        <v>4.439393532909341</v>
      </c>
      <c r="G348" s="16" t="n">
        <v>3.903934182034109</v>
      </c>
      <c r="H348" s="16" t="n">
        <v>2.230626837960678</v>
      </c>
    </row>
    <row r="349">
      <c r="A349" t="n">
        <v>296</v>
      </c>
      <c r="B349" s="16" t="n">
        <v>5.692307692307693</v>
      </c>
      <c r="C349" s="16" t="n">
        <v>6.973529809084283</v>
      </c>
      <c r="D349" s="16" t="n">
        <v>3.643313532909341</v>
      </c>
      <c r="E349" s="16" t="n">
        <v>7.769609809084283</v>
      </c>
      <c r="F349" s="16" t="n">
        <v>4.439393532909341</v>
      </c>
      <c r="G349" s="16" t="n">
        <v>3.903934182034109</v>
      </c>
      <c r="H349" s="16" t="n">
        <v>2.230626837960678</v>
      </c>
    </row>
    <row r="350">
      <c r="A350" t="n">
        <v>297</v>
      </c>
      <c r="B350" s="16" t="n">
        <v>5.711538461538462</v>
      </c>
      <c r="C350" s="16" t="n">
        <v>6.973529809084283</v>
      </c>
      <c r="D350" s="16" t="n">
        <v>3.643313532909341</v>
      </c>
      <c r="E350" s="16" t="n">
        <v>7.769609809084283</v>
      </c>
      <c r="F350" s="16" t="n">
        <v>4.439393532909341</v>
      </c>
      <c r="G350" s="16" t="n">
        <v>3.903934182034109</v>
      </c>
      <c r="H350" s="16" t="n">
        <v>2.230626837960678</v>
      </c>
    </row>
    <row r="351">
      <c r="A351" t="n">
        <v>298</v>
      </c>
      <c r="B351" s="16" t="n">
        <v>5.730769230769231</v>
      </c>
      <c r="C351" s="16" t="n">
        <v>6.973529809084283</v>
      </c>
      <c r="D351" s="16" t="n">
        <v>3.643313532909341</v>
      </c>
      <c r="E351" s="16" t="n">
        <v>7.769609809084283</v>
      </c>
      <c r="F351" s="16" t="n">
        <v>4.439393532909341</v>
      </c>
      <c r="G351" s="16" t="n">
        <v>3.903934182034109</v>
      </c>
      <c r="H351" s="16" t="n">
        <v>2.230626837960678</v>
      </c>
    </row>
    <row r="352">
      <c r="A352" t="n">
        <v>299</v>
      </c>
      <c r="B352" s="16" t="n">
        <v>5.75</v>
      </c>
      <c r="C352" s="16" t="n">
        <v>6.973529809084283</v>
      </c>
      <c r="D352" s="16" t="n">
        <v>3.643313532909341</v>
      </c>
      <c r="E352" s="16" t="n">
        <v>7.769609809084283</v>
      </c>
      <c r="F352" s="16" t="n">
        <v>4.439393532909341</v>
      </c>
      <c r="G352" s="16" t="n">
        <v>3.903934182034109</v>
      </c>
      <c r="H352" s="16" t="n">
        <v>2.230626837960678</v>
      </c>
    </row>
    <row r="353">
      <c r="A353" t="n">
        <v>300</v>
      </c>
      <c r="B353" s="16" t="n">
        <v>5.769230769230769</v>
      </c>
      <c r="C353" s="16" t="n">
        <v>6.973529809084283</v>
      </c>
      <c r="D353" s="16" t="n">
        <v>3.643313532909341</v>
      </c>
      <c r="E353" s="16" t="n">
        <v>7.769609809084283</v>
      </c>
      <c r="F353" s="16" t="n">
        <v>4.439393532909341</v>
      </c>
      <c r="G353" s="16" t="n">
        <v>3.903934182034109</v>
      </c>
      <c r="H353" s="16" t="n">
        <v>2.230626837960678</v>
      </c>
    </row>
    <row r="354">
      <c r="A354" t="n">
        <v>301</v>
      </c>
      <c r="B354" s="16" t="n">
        <v>5.788461538461538</v>
      </c>
      <c r="C354" s="16" t="n">
        <v>6.973529809084283</v>
      </c>
      <c r="D354" s="16" t="n">
        <v>3.643313532909341</v>
      </c>
      <c r="E354" s="16" t="n">
        <v>7.769609809084283</v>
      </c>
      <c r="F354" s="16" t="n">
        <v>4.439393532909341</v>
      </c>
      <c r="G354" s="16" t="n">
        <v>3.903934182034109</v>
      </c>
      <c r="H354" s="16" t="n">
        <v>2.230626837960678</v>
      </c>
    </row>
    <row r="355">
      <c r="A355" t="n">
        <v>302</v>
      </c>
      <c r="B355" s="16" t="n">
        <v>5.807692307692307</v>
      </c>
      <c r="C355" s="16" t="n">
        <v>6.973529809084283</v>
      </c>
      <c r="D355" s="16" t="n">
        <v>3.643313532909341</v>
      </c>
      <c r="E355" s="16" t="n">
        <v>7.769609809084283</v>
      </c>
      <c r="F355" s="16" t="n">
        <v>4.439393532909341</v>
      </c>
      <c r="G355" s="16" t="n">
        <v>3.903934182034109</v>
      </c>
      <c r="H355" s="16" t="n">
        <v>2.230626837960678</v>
      </c>
    </row>
    <row r="356">
      <c r="A356" t="n">
        <v>303</v>
      </c>
      <c r="B356" s="16" t="n">
        <v>5.826923076923077</v>
      </c>
      <c r="C356" s="16" t="n">
        <v>6.973529809084283</v>
      </c>
      <c r="D356" s="16" t="n">
        <v>3.643313532909341</v>
      </c>
      <c r="E356" s="16" t="n">
        <v>7.769609809084283</v>
      </c>
      <c r="F356" s="16" t="n">
        <v>4.439393532909341</v>
      </c>
      <c r="G356" s="16" t="n">
        <v>3.903934182034109</v>
      </c>
      <c r="H356" s="16" t="n">
        <v>2.230626837960678</v>
      </c>
    </row>
    <row r="357">
      <c r="A357" t="n">
        <v>304</v>
      </c>
      <c r="B357" s="16" t="n">
        <v>5.846153846153846</v>
      </c>
      <c r="C357" s="16" t="n">
        <v>6.973529809084283</v>
      </c>
      <c r="D357" s="16" t="n">
        <v>3.643313532909341</v>
      </c>
      <c r="E357" s="16" t="n">
        <v>7.769609809084283</v>
      </c>
      <c r="F357" s="16" t="n">
        <v>4.439393532909341</v>
      </c>
      <c r="G357" s="16" t="n">
        <v>3.903934182034109</v>
      </c>
      <c r="H357" s="16" t="n">
        <v>2.230626837960678</v>
      </c>
    </row>
    <row r="358">
      <c r="A358" t="n">
        <v>305</v>
      </c>
      <c r="B358" s="16" t="n">
        <v>5.865384615384615</v>
      </c>
      <c r="C358" s="16" t="n">
        <v>6.973529809084283</v>
      </c>
      <c r="D358" s="16" t="n">
        <v>3.643313532909341</v>
      </c>
      <c r="E358" s="16" t="n">
        <v>7.769609809084283</v>
      </c>
      <c r="F358" s="16" t="n">
        <v>4.439393532909341</v>
      </c>
      <c r="G358" s="16" t="n">
        <v>3.903934182034109</v>
      </c>
      <c r="H358" s="16" t="n">
        <v>2.230626837960678</v>
      </c>
    </row>
    <row r="359">
      <c r="A359" t="n">
        <v>306</v>
      </c>
      <c r="B359" s="16" t="n">
        <v>5.884615384615385</v>
      </c>
      <c r="C359" s="16" t="n">
        <v>6.973529809084283</v>
      </c>
      <c r="D359" s="16" t="n">
        <v>3.643313532909341</v>
      </c>
      <c r="E359" s="16" t="n">
        <v>7.769609809084283</v>
      </c>
      <c r="F359" s="16" t="n">
        <v>4.439393532909341</v>
      </c>
      <c r="G359" s="16" t="n">
        <v>3.903934182034109</v>
      </c>
      <c r="H359" s="16" t="n">
        <v>2.230626837960678</v>
      </c>
    </row>
    <row r="360">
      <c r="A360" t="n">
        <v>307</v>
      </c>
      <c r="B360" s="16" t="n">
        <v>5.903846153846154</v>
      </c>
      <c r="C360" s="16" t="n">
        <v>6.973529809084283</v>
      </c>
      <c r="D360" s="16" t="n">
        <v>3.643313532909341</v>
      </c>
      <c r="E360" s="16" t="n">
        <v>7.769609809084283</v>
      </c>
      <c r="F360" s="16" t="n">
        <v>4.439393532909341</v>
      </c>
      <c r="G360" s="16" t="n">
        <v>3.903934182034109</v>
      </c>
      <c r="H360" s="16" t="n">
        <v>2.230626837960678</v>
      </c>
    </row>
    <row r="361">
      <c r="A361" t="n">
        <v>308</v>
      </c>
      <c r="B361" s="16" t="n">
        <v>5.923076923076923</v>
      </c>
      <c r="C361" s="16" t="n">
        <v>6.973529809084283</v>
      </c>
      <c r="D361" s="16" t="n">
        <v>3.643313532909341</v>
      </c>
      <c r="E361" s="16" t="n">
        <v>7.769609809084283</v>
      </c>
      <c r="F361" s="16" t="n">
        <v>4.439393532909341</v>
      </c>
      <c r="G361" s="16" t="n">
        <v>3.903934182034109</v>
      </c>
      <c r="H361" s="16" t="n">
        <v>2.230626837960678</v>
      </c>
    </row>
    <row r="362">
      <c r="A362" t="n">
        <v>309</v>
      </c>
      <c r="B362" s="16" t="n">
        <v>5.942307692307693</v>
      </c>
      <c r="C362" s="16" t="n">
        <v>6.973529809084283</v>
      </c>
      <c r="D362" s="16" t="n">
        <v>3.643313532909341</v>
      </c>
      <c r="E362" s="16" t="n">
        <v>7.769609809084283</v>
      </c>
      <c r="F362" s="16" t="n">
        <v>4.439393532909341</v>
      </c>
      <c r="G362" s="16" t="n">
        <v>3.903934182034109</v>
      </c>
      <c r="H362" s="16" t="n">
        <v>2.230626837960678</v>
      </c>
    </row>
    <row r="363">
      <c r="A363" t="n">
        <v>310</v>
      </c>
      <c r="B363" s="16" t="n">
        <v>5.961538461538462</v>
      </c>
      <c r="C363" s="16" t="n">
        <v>6.973529809084283</v>
      </c>
      <c r="D363" s="16" t="n">
        <v>3.643313532909341</v>
      </c>
      <c r="E363" s="16" t="n">
        <v>7.769609809084283</v>
      </c>
      <c r="F363" s="16" t="n">
        <v>4.439393532909341</v>
      </c>
      <c r="G363" s="16" t="n">
        <v>3.903934182034109</v>
      </c>
      <c r="H363" s="16" t="n">
        <v>2.230626837960678</v>
      </c>
    </row>
    <row r="364">
      <c r="A364" t="n">
        <v>311</v>
      </c>
      <c r="B364" s="16" t="n">
        <v>5.980769230769231</v>
      </c>
      <c r="C364" s="16" t="n">
        <v>6.973529809084283</v>
      </c>
      <c r="D364" s="16" t="n">
        <v>3.643313532909341</v>
      </c>
      <c r="E364" s="16" t="n">
        <v>7.769609809084283</v>
      </c>
      <c r="F364" s="16" t="n">
        <v>4.439393532909341</v>
      </c>
      <c r="G364" s="16" t="n">
        <v>3.903934182034109</v>
      </c>
      <c r="H364" s="16" t="n">
        <v>2.230626837960678</v>
      </c>
    </row>
    <row r="365">
      <c r="A365" t="n">
        <v>312</v>
      </c>
      <c r="B365" s="16" t="n">
        <v>6</v>
      </c>
      <c r="C365" s="16" t="n">
        <v>6.973529809084283</v>
      </c>
      <c r="D365" s="16" t="n">
        <v>3.643313532909341</v>
      </c>
      <c r="E365" s="16" t="n">
        <v>7.769609809084283</v>
      </c>
      <c r="F365" s="16" t="n">
        <v>4.439393532909341</v>
      </c>
      <c r="G365" s="16" t="n">
        <v>3.903934182034109</v>
      </c>
      <c r="H365" s="16" t="n">
        <v>2.230626837960678</v>
      </c>
    </row>
    <row r="366">
      <c r="A366" t="n">
        <v>313</v>
      </c>
      <c r="B366" s="16" t="n">
        <v>6.019230769230769</v>
      </c>
      <c r="C366" s="16" t="n">
        <v>6.973529809084283</v>
      </c>
      <c r="D366" s="16" t="n">
        <v>3.643313532909341</v>
      </c>
      <c r="E366" s="16" t="n">
        <v>7.769609809084283</v>
      </c>
      <c r="F366" s="16" t="n">
        <v>4.439393532909341</v>
      </c>
      <c r="G366" s="16" t="n">
        <v>3.903934182034109</v>
      </c>
      <c r="H366" s="16" t="n">
        <v>2.230626837960678</v>
      </c>
    </row>
    <row r="367">
      <c r="A367" t="n">
        <v>314</v>
      </c>
      <c r="B367" s="16" t="n">
        <v>6.038461538461538</v>
      </c>
      <c r="C367" s="16" t="n">
        <v>6.973529809084283</v>
      </c>
      <c r="D367" s="16" t="n">
        <v>3.643313532909341</v>
      </c>
      <c r="E367" s="16" t="n">
        <v>7.769609809084283</v>
      </c>
      <c r="F367" s="16" t="n">
        <v>4.439393532909341</v>
      </c>
      <c r="G367" s="16" t="n">
        <v>3.903934182034109</v>
      </c>
      <c r="H367" s="16" t="n">
        <v>2.230626837960678</v>
      </c>
    </row>
    <row r="368">
      <c r="A368" t="n">
        <v>315</v>
      </c>
      <c r="B368" s="16" t="n">
        <v>6.057692307692307</v>
      </c>
      <c r="C368" s="16" t="n">
        <v>6.973529809084283</v>
      </c>
      <c r="D368" s="16" t="n">
        <v>3.643313532909341</v>
      </c>
      <c r="E368" s="16" t="n">
        <v>7.769609809084283</v>
      </c>
      <c r="F368" s="16" t="n">
        <v>4.439393532909341</v>
      </c>
      <c r="G368" s="16" t="n">
        <v>3.903934182034109</v>
      </c>
      <c r="H368" s="16" t="n">
        <v>2.230626837960678</v>
      </c>
    </row>
    <row r="369">
      <c r="A369" t="n">
        <v>316</v>
      </c>
      <c r="B369" s="16" t="n">
        <v>6.076923076923077</v>
      </c>
      <c r="C369" s="16" t="n">
        <v>6.973529809084283</v>
      </c>
      <c r="D369" s="16" t="n">
        <v>3.643313532909341</v>
      </c>
      <c r="E369" s="16" t="n">
        <v>7.769609809084283</v>
      </c>
      <c r="F369" s="16" t="n">
        <v>4.439393532909341</v>
      </c>
      <c r="G369" s="16" t="n">
        <v>3.903934182034109</v>
      </c>
      <c r="H369" s="16" t="n">
        <v>2.230626837960678</v>
      </c>
    </row>
    <row r="370">
      <c r="A370" t="n">
        <v>317</v>
      </c>
      <c r="B370" s="16" t="n">
        <v>6.096153846153846</v>
      </c>
      <c r="C370" s="16" t="n">
        <v>6.973529809084283</v>
      </c>
      <c r="D370" s="16" t="n">
        <v>3.643313532909341</v>
      </c>
      <c r="E370" s="16" t="n">
        <v>7.769609809084283</v>
      </c>
      <c r="F370" s="16" t="n">
        <v>4.439393532909341</v>
      </c>
      <c r="G370" s="16" t="n">
        <v>3.903934182034109</v>
      </c>
      <c r="H370" s="16" t="n">
        <v>2.230626837960678</v>
      </c>
    </row>
    <row r="371">
      <c r="A371" t="n">
        <v>318</v>
      </c>
      <c r="B371" s="16" t="n">
        <v>6.115384615384615</v>
      </c>
      <c r="C371" s="16" t="n">
        <v>6.973529809084283</v>
      </c>
      <c r="D371" s="16" t="n">
        <v>3.643313532909341</v>
      </c>
      <c r="E371" s="16" t="n">
        <v>7.769609809084283</v>
      </c>
      <c r="F371" s="16" t="n">
        <v>4.439393532909341</v>
      </c>
      <c r="G371" s="16" t="n">
        <v>3.903934182034109</v>
      </c>
      <c r="H371" s="16" t="n">
        <v>2.230626837960678</v>
      </c>
    </row>
    <row r="372">
      <c r="A372" t="n">
        <v>319</v>
      </c>
      <c r="B372" s="16" t="n">
        <v>6.134615384615385</v>
      </c>
      <c r="C372" s="16" t="n">
        <v>6.973529809084283</v>
      </c>
      <c r="D372" s="16" t="n">
        <v>3.643313532909341</v>
      </c>
      <c r="E372" s="16" t="n">
        <v>7.769609809084283</v>
      </c>
      <c r="F372" s="16" t="n">
        <v>4.439393532909341</v>
      </c>
      <c r="G372" s="16" t="n">
        <v>3.903934182034109</v>
      </c>
      <c r="H372" s="16" t="n">
        <v>2.230626837960678</v>
      </c>
    </row>
    <row r="373">
      <c r="A373" t="n">
        <v>320</v>
      </c>
      <c r="B373" s="16" t="n">
        <v>6.153846153846154</v>
      </c>
      <c r="C373" s="16" t="n">
        <v>6.973529809084283</v>
      </c>
      <c r="D373" s="16" t="n">
        <v>3.643313532909341</v>
      </c>
      <c r="E373" s="16" t="n">
        <v>7.769609809084283</v>
      </c>
      <c r="F373" s="16" t="n">
        <v>4.439393532909341</v>
      </c>
      <c r="G373" s="16" t="n">
        <v>3.903934182034109</v>
      </c>
      <c r="H373" s="16" t="n">
        <v>2.230626837960678</v>
      </c>
    </row>
    <row r="374">
      <c r="A374" t="n">
        <v>321</v>
      </c>
      <c r="B374" s="16" t="n">
        <v>6.173076923076923</v>
      </c>
      <c r="C374" s="16" t="n">
        <v>6.973529809084283</v>
      </c>
      <c r="D374" s="16" t="n">
        <v>3.643313532909341</v>
      </c>
      <c r="E374" s="16" t="n">
        <v>7.769609809084283</v>
      </c>
      <c r="F374" s="16" t="n">
        <v>4.439393532909341</v>
      </c>
      <c r="G374" s="16" t="n">
        <v>3.903934182034109</v>
      </c>
      <c r="H374" s="16" t="n">
        <v>2.230626837960678</v>
      </c>
    </row>
    <row r="375">
      <c r="A375" t="n">
        <v>322</v>
      </c>
      <c r="B375" s="16" t="n">
        <v>6.192307692307693</v>
      </c>
      <c r="C375" s="16" t="n">
        <v>6.973529809084283</v>
      </c>
      <c r="D375" s="16" t="n">
        <v>3.643313532909341</v>
      </c>
      <c r="E375" s="16" t="n">
        <v>7.769609809084283</v>
      </c>
      <c r="F375" s="16" t="n">
        <v>4.439393532909341</v>
      </c>
      <c r="G375" s="16" t="n">
        <v>3.903934182034109</v>
      </c>
      <c r="H375" s="16" t="n">
        <v>2.230626837960678</v>
      </c>
    </row>
    <row r="376">
      <c r="A376" t="n">
        <v>323</v>
      </c>
      <c r="B376" s="16" t="n">
        <v>6.211538461538462</v>
      </c>
      <c r="C376" s="16" t="n">
        <v>6.973529809084283</v>
      </c>
      <c r="D376" s="16" t="n">
        <v>3.643313532909341</v>
      </c>
      <c r="E376" s="16" t="n">
        <v>7.769609809084283</v>
      </c>
      <c r="F376" s="16" t="n">
        <v>4.439393532909341</v>
      </c>
      <c r="G376" s="16" t="n">
        <v>3.903934182034109</v>
      </c>
      <c r="H376" s="16" t="n">
        <v>2.230626837960678</v>
      </c>
    </row>
    <row r="377">
      <c r="A377" t="n">
        <v>324</v>
      </c>
      <c r="B377" s="16" t="n">
        <v>6.230769230769231</v>
      </c>
      <c r="C377" s="16" t="n">
        <v>6.973529809084283</v>
      </c>
      <c r="D377" s="16" t="n">
        <v>3.643313532909341</v>
      </c>
      <c r="E377" s="16" t="n">
        <v>7.769609809084283</v>
      </c>
      <c r="F377" s="16" t="n">
        <v>4.439393532909341</v>
      </c>
      <c r="G377" s="16" t="n">
        <v>3.903934182034109</v>
      </c>
      <c r="H377" s="16" t="n">
        <v>2.230626837960678</v>
      </c>
    </row>
    <row r="378">
      <c r="A378" t="n">
        <v>325</v>
      </c>
      <c r="B378" s="16" t="n">
        <v>6.25</v>
      </c>
      <c r="C378" s="16" t="n">
        <v>7.670882789992712</v>
      </c>
      <c r="D378" s="16" t="n">
        <v>3.643313532909341</v>
      </c>
      <c r="E378" s="16" t="n">
        <v>8.466962789992712</v>
      </c>
      <c r="F378" s="16" t="n">
        <v>4.439393532909341</v>
      </c>
      <c r="G378" s="16" t="n">
        <v>4.25432760023752</v>
      </c>
      <c r="H378" s="16" t="n">
        <v>2.230626837960678</v>
      </c>
    </row>
    <row r="379">
      <c r="A379" t="n">
        <v>326</v>
      </c>
      <c r="B379" s="16" t="n">
        <v>6.269230769230769</v>
      </c>
      <c r="C379" s="16" t="n">
        <v>7.670882789992712</v>
      </c>
      <c r="D379" s="16" t="n">
        <v>3.643313532909341</v>
      </c>
      <c r="E379" s="16" t="n">
        <v>8.466962789992712</v>
      </c>
      <c r="F379" s="16" t="n">
        <v>4.439393532909341</v>
      </c>
      <c r="G379" s="16" t="n">
        <v>4.25432760023752</v>
      </c>
      <c r="H379" s="16" t="n">
        <v>2.230626837960678</v>
      </c>
    </row>
    <row r="380">
      <c r="A380" t="n">
        <v>327</v>
      </c>
      <c r="B380" s="16" t="n">
        <v>6.288461538461538</v>
      </c>
      <c r="C380" s="16" t="n">
        <v>7.670882789992712</v>
      </c>
      <c r="D380" s="16" t="n">
        <v>3.643313532909341</v>
      </c>
      <c r="E380" s="16" t="n">
        <v>8.466962789992712</v>
      </c>
      <c r="F380" s="16" t="n">
        <v>4.439393532909341</v>
      </c>
      <c r="G380" s="16" t="n">
        <v>4.25432760023752</v>
      </c>
      <c r="H380" s="16" t="n">
        <v>2.230626837960678</v>
      </c>
    </row>
    <row r="381">
      <c r="A381" t="n">
        <v>328</v>
      </c>
      <c r="B381" s="16" t="n">
        <v>6.307692307692307</v>
      </c>
      <c r="C381" s="16" t="n">
        <v>7.670882789992712</v>
      </c>
      <c r="D381" s="16" t="n">
        <v>3.643313532909341</v>
      </c>
      <c r="E381" s="16" t="n">
        <v>8.466962789992712</v>
      </c>
      <c r="F381" s="16" t="n">
        <v>4.439393532909341</v>
      </c>
      <c r="G381" s="16" t="n">
        <v>4.25432760023752</v>
      </c>
      <c r="H381" s="16" t="n">
        <v>2.230626837960678</v>
      </c>
    </row>
    <row r="382">
      <c r="A382" t="n">
        <v>329</v>
      </c>
      <c r="B382" s="16" t="n">
        <v>6.326923076923077</v>
      </c>
      <c r="C382" s="16" t="n">
        <v>7.670882789992712</v>
      </c>
      <c r="D382" s="16" t="n">
        <v>3.643313532909341</v>
      </c>
      <c r="E382" s="16" t="n">
        <v>8.466962789992712</v>
      </c>
      <c r="F382" s="16" t="n">
        <v>4.439393532909341</v>
      </c>
      <c r="G382" s="16" t="n">
        <v>4.25432760023752</v>
      </c>
      <c r="H382" s="16" t="n">
        <v>2.230626837960678</v>
      </c>
    </row>
    <row r="383">
      <c r="A383" t="n">
        <v>330</v>
      </c>
      <c r="B383" s="16" t="n">
        <v>6.346153846153846</v>
      </c>
      <c r="C383" s="16" t="n">
        <v>7.670882789992712</v>
      </c>
      <c r="D383" s="16" t="n">
        <v>3.643313532909341</v>
      </c>
      <c r="E383" s="16" t="n">
        <v>8.466962789992712</v>
      </c>
      <c r="F383" s="16" t="n">
        <v>4.439393532909341</v>
      </c>
      <c r="G383" s="16" t="n">
        <v>4.25432760023752</v>
      </c>
      <c r="H383" s="16" t="n">
        <v>2.230626837960678</v>
      </c>
    </row>
    <row r="384">
      <c r="A384" t="n">
        <v>331</v>
      </c>
      <c r="B384" s="16" t="n">
        <v>6.365384615384615</v>
      </c>
      <c r="C384" s="16" t="n">
        <v>7.670882789992712</v>
      </c>
      <c r="D384" s="16" t="n">
        <v>3.643313532909341</v>
      </c>
      <c r="E384" s="16" t="n">
        <v>8.466962789992712</v>
      </c>
      <c r="F384" s="16" t="n">
        <v>4.439393532909341</v>
      </c>
      <c r="G384" s="16" t="n">
        <v>4.25432760023752</v>
      </c>
      <c r="H384" s="16" t="n">
        <v>2.230626837960678</v>
      </c>
    </row>
    <row r="385">
      <c r="A385" t="n">
        <v>332</v>
      </c>
      <c r="B385" s="16" t="n">
        <v>6.384615384615385</v>
      </c>
      <c r="C385" s="16" t="n">
        <v>7.670882789992712</v>
      </c>
      <c r="D385" s="16" t="n">
        <v>3.643313532909341</v>
      </c>
      <c r="E385" s="16" t="n">
        <v>8.466962789992712</v>
      </c>
      <c r="F385" s="16" t="n">
        <v>4.439393532909341</v>
      </c>
      <c r="G385" s="16" t="n">
        <v>4.25432760023752</v>
      </c>
      <c r="H385" s="16" t="n">
        <v>2.230626837960678</v>
      </c>
    </row>
    <row r="386">
      <c r="A386" t="n">
        <v>333</v>
      </c>
      <c r="B386" s="16" t="n">
        <v>6.403846153846154</v>
      </c>
      <c r="C386" s="16" t="n">
        <v>7.670882789992712</v>
      </c>
      <c r="D386" s="16" t="n">
        <v>3.643313532909341</v>
      </c>
      <c r="E386" s="16" t="n">
        <v>8.466962789992712</v>
      </c>
      <c r="F386" s="16" t="n">
        <v>4.439393532909341</v>
      </c>
      <c r="G386" s="16" t="n">
        <v>4.25432760023752</v>
      </c>
      <c r="H386" s="16" t="n">
        <v>2.230626837960678</v>
      </c>
    </row>
    <row r="387">
      <c r="A387" t="n">
        <v>334</v>
      </c>
      <c r="B387" s="16" t="n">
        <v>6.423076923076923</v>
      </c>
      <c r="C387" s="16" t="n">
        <v>7.670882789992712</v>
      </c>
      <c r="D387" s="16" t="n">
        <v>3.643313532909341</v>
      </c>
      <c r="E387" s="16" t="n">
        <v>8.466962789992712</v>
      </c>
      <c r="F387" s="16" t="n">
        <v>4.439393532909341</v>
      </c>
      <c r="G387" s="16" t="n">
        <v>4.25432760023752</v>
      </c>
      <c r="H387" s="16" t="n">
        <v>2.230626837960678</v>
      </c>
    </row>
    <row r="388">
      <c r="A388" t="n">
        <v>335</v>
      </c>
      <c r="B388" s="16" t="n">
        <v>6.442307692307693</v>
      </c>
      <c r="C388" s="16" t="n">
        <v>7.670882789992712</v>
      </c>
      <c r="D388" s="16" t="n">
        <v>3.643313532909341</v>
      </c>
      <c r="E388" s="16" t="n">
        <v>8.466962789992712</v>
      </c>
      <c r="F388" s="16" t="n">
        <v>4.439393532909341</v>
      </c>
      <c r="G388" s="16" t="n">
        <v>4.25432760023752</v>
      </c>
      <c r="H388" s="16" t="n">
        <v>2.230626837960678</v>
      </c>
    </row>
    <row r="389">
      <c r="A389" t="n">
        <v>336</v>
      </c>
      <c r="B389" s="16" t="n">
        <v>6.461538461538462</v>
      </c>
      <c r="C389" s="16" t="n">
        <v>7.670882789992712</v>
      </c>
      <c r="D389" s="16" t="n">
        <v>3.643313532909341</v>
      </c>
      <c r="E389" s="16" t="n">
        <v>8.466962789992712</v>
      </c>
      <c r="F389" s="16" t="n">
        <v>4.439393532909341</v>
      </c>
      <c r="G389" s="16" t="n">
        <v>4.25432760023752</v>
      </c>
      <c r="H389" s="16" t="n">
        <v>2.230626837960678</v>
      </c>
    </row>
    <row r="390">
      <c r="A390" t="n">
        <v>337</v>
      </c>
      <c r="B390" s="16" t="n">
        <v>6.480769230769231</v>
      </c>
      <c r="C390" s="16" t="n">
        <v>7.670882789992712</v>
      </c>
      <c r="D390" s="16" t="n">
        <v>3.643313532909341</v>
      </c>
      <c r="E390" s="16" t="n">
        <v>8.466962789992712</v>
      </c>
      <c r="F390" s="16" t="n">
        <v>4.439393532909341</v>
      </c>
      <c r="G390" s="16" t="n">
        <v>4.25432760023752</v>
      </c>
      <c r="H390" s="16" t="n">
        <v>2.230626837960678</v>
      </c>
    </row>
    <row r="391">
      <c r="A391" t="n">
        <v>338</v>
      </c>
      <c r="B391" s="16" t="n">
        <v>6.5</v>
      </c>
      <c r="C391" s="16" t="n">
        <v>8.368235770901141</v>
      </c>
      <c r="D391" s="16" t="n">
        <v>3.643313532909341</v>
      </c>
      <c r="E391" s="16" t="n">
        <v>9.16431577090114</v>
      </c>
      <c r="F391" s="16" t="n">
        <v>4.439393532909341</v>
      </c>
      <c r="G391" s="16" t="n">
        <v>4.604721018440931</v>
      </c>
      <c r="H391" s="16" t="n">
        <v>2.230626837960678</v>
      </c>
    </row>
    <row r="392">
      <c r="A392" t="n">
        <v>339</v>
      </c>
      <c r="B392" s="16" t="n">
        <v>6.519230769230769</v>
      </c>
      <c r="C392" s="16" t="n">
        <v>8.368235770901141</v>
      </c>
      <c r="D392" s="16" t="n">
        <v>3.643313532909341</v>
      </c>
      <c r="E392" s="16" t="n">
        <v>9.16431577090114</v>
      </c>
      <c r="F392" s="16" t="n">
        <v>4.439393532909341</v>
      </c>
      <c r="G392" s="16" t="n">
        <v>4.604721018440931</v>
      </c>
      <c r="H392" s="16" t="n">
        <v>2.230626837960678</v>
      </c>
    </row>
    <row r="393">
      <c r="A393" t="n">
        <v>340</v>
      </c>
      <c r="B393" s="16" t="n">
        <v>6.538461538461538</v>
      </c>
      <c r="C393" s="16" t="n">
        <v>8.368235770901141</v>
      </c>
      <c r="D393" s="16" t="n">
        <v>3.643313532909341</v>
      </c>
      <c r="E393" s="16" t="n">
        <v>9.16431577090114</v>
      </c>
      <c r="F393" s="16" t="n">
        <v>4.439393532909341</v>
      </c>
      <c r="G393" s="16" t="n">
        <v>4.604721018440931</v>
      </c>
      <c r="H393" s="16" t="n">
        <v>2.230626837960678</v>
      </c>
    </row>
    <row r="394">
      <c r="A394" t="n">
        <v>341</v>
      </c>
      <c r="B394" s="16" t="n">
        <v>6.557692307692307</v>
      </c>
      <c r="C394" s="16" t="n">
        <v>8.368235770901141</v>
      </c>
      <c r="D394" s="16" t="n">
        <v>3.643313532909341</v>
      </c>
      <c r="E394" s="16" t="n">
        <v>9.16431577090114</v>
      </c>
      <c r="F394" s="16" t="n">
        <v>4.439393532909341</v>
      </c>
      <c r="G394" s="16" t="n">
        <v>4.604721018440931</v>
      </c>
      <c r="H394" s="16" t="n">
        <v>2.230626837960678</v>
      </c>
    </row>
    <row r="395">
      <c r="A395" t="n">
        <v>342</v>
      </c>
      <c r="B395" s="16" t="n">
        <v>6.576923076923077</v>
      </c>
      <c r="C395" s="16" t="n">
        <v>8.368235770901141</v>
      </c>
      <c r="D395" s="16" t="n">
        <v>3.643313532909341</v>
      </c>
      <c r="E395" s="16" t="n">
        <v>9.16431577090114</v>
      </c>
      <c r="F395" s="16" t="n">
        <v>4.439393532909341</v>
      </c>
      <c r="G395" s="16" t="n">
        <v>4.604721018440931</v>
      </c>
      <c r="H395" s="16" t="n">
        <v>2.230626837960678</v>
      </c>
    </row>
    <row r="396">
      <c r="A396" t="n">
        <v>343</v>
      </c>
      <c r="B396" s="16" t="n">
        <v>6.596153846153846</v>
      </c>
      <c r="C396" s="16" t="n">
        <v>8.368235770901141</v>
      </c>
      <c r="D396" s="16" t="n">
        <v>3.643313532909341</v>
      </c>
      <c r="E396" s="16" t="n">
        <v>9.16431577090114</v>
      </c>
      <c r="F396" s="16" t="n">
        <v>4.439393532909341</v>
      </c>
      <c r="G396" s="16" t="n">
        <v>4.604721018440931</v>
      </c>
      <c r="H396" s="16" t="n">
        <v>2.230626837960678</v>
      </c>
    </row>
    <row r="397">
      <c r="A397" t="n">
        <v>344</v>
      </c>
      <c r="B397" s="16" t="n">
        <v>6.615384615384615</v>
      </c>
      <c r="C397" s="16" t="n">
        <v>8.368235770901141</v>
      </c>
      <c r="D397" s="16" t="n">
        <v>3.643313532909341</v>
      </c>
      <c r="E397" s="16" t="n">
        <v>9.16431577090114</v>
      </c>
      <c r="F397" s="16" t="n">
        <v>4.439393532909341</v>
      </c>
      <c r="G397" s="16" t="n">
        <v>4.604721018440931</v>
      </c>
      <c r="H397" s="16" t="n">
        <v>2.230626837960678</v>
      </c>
    </row>
    <row r="398">
      <c r="A398" t="n">
        <v>345</v>
      </c>
      <c r="B398" s="16" t="n">
        <v>6.634615384615385</v>
      </c>
      <c r="C398" s="16" t="n">
        <v>8.368235770901141</v>
      </c>
      <c r="D398" s="16" t="n">
        <v>3.643313532909341</v>
      </c>
      <c r="E398" s="16" t="n">
        <v>9.16431577090114</v>
      </c>
      <c r="F398" s="16" t="n">
        <v>4.439393532909341</v>
      </c>
      <c r="G398" s="16" t="n">
        <v>4.604721018440931</v>
      </c>
      <c r="H398" s="16" t="n">
        <v>2.230626837960678</v>
      </c>
    </row>
    <row r="399">
      <c r="A399" t="n">
        <v>346</v>
      </c>
      <c r="B399" s="16" t="n">
        <v>6.653846153846154</v>
      </c>
      <c r="C399" s="16" t="n">
        <v>8.368235770901141</v>
      </c>
      <c r="D399" s="16" t="n">
        <v>3.643313532909341</v>
      </c>
      <c r="E399" s="16" t="n">
        <v>9.16431577090114</v>
      </c>
      <c r="F399" s="16" t="n">
        <v>4.439393532909341</v>
      </c>
      <c r="G399" s="16" t="n">
        <v>4.604721018440931</v>
      </c>
      <c r="H399" s="16" t="n">
        <v>2.230626837960678</v>
      </c>
    </row>
    <row r="400">
      <c r="A400" t="n">
        <v>347</v>
      </c>
      <c r="B400" s="16" t="n">
        <v>6.673076923076923</v>
      </c>
      <c r="C400" s="16" t="n">
        <v>8.368235770901141</v>
      </c>
      <c r="D400" s="16" t="n">
        <v>3.643313532909341</v>
      </c>
      <c r="E400" s="16" t="n">
        <v>9.16431577090114</v>
      </c>
      <c r="F400" s="16" t="n">
        <v>4.439393532909341</v>
      </c>
      <c r="G400" s="16" t="n">
        <v>4.604721018440931</v>
      </c>
      <c r="H400" s="16" t="n">
        <v>2.230626837960678</v>
      </c>
    </row>
    <row r="401">
      <c r="A401" t="n">
        <v>348</v>
      </c>
      <c r="B401" s="16" t="n">
        <v>6.692307692307693</v>
      </c>
      <c r="C401" s="16" t="n">
        <v>8.368235770901141</v>
      </c>
      <c r="D401" s="16" t="n">
        <v>3.643313532909341</v>
      </c>
      <c r="E401" s="16" t="n">
        <v>9.16431577090114</v>
      </c>
      <c r="F401" s="16" t="n">
        <v>4.439393532909341</v>
      </c>
      <c r="G401" s="16" t="n">
        <v>4.604721018440931</v>
      </c>
      <c r="H401" s="16" t="n">
        <v>2.230626837960678</v>
      </c>
    </row>
    <row r="402">
      <c r="A402" t="n">
        <v>349</v>
      </c>
      <c r="B402" s="16" t="n">
        <v>6.711538461538462</v>
      </c>
      <c r="C402" s="16" t="n">
        <v>8.368235770901141</v>
      </c>
      <c r="D402" s="16" t="n">
        <v>3.643313532909341</v>
      </c>
      <c r="E402" s="16" t="n">
        <v>9.16431577090114</v>
      </c>
      <c r="F402" s="16" t="n">
        <v>4.439393532909341</v>
      </c>
      <c r="G402" s="16" t="n">
        <v>4.604721018440931</v>
      </c>
      <c r="H402" s="16" t="n">
        <v>2.230626837960678</v>
      </c>
    </row>
    <row r="403">
      <c r="A403" t="n">
        <v>350</v>
      </c>
      <c r="B403" s="16" t="n">
        <v>6.730769230769231</v>
      </c>
      <c r="C403" s="16" t="n">
        <v>8.368235770901141</v>
      </c>
      <c r="D403" s="16" t="n">
        <v>3.643313532909341</v>
      </c>
      <c r="E403" s="16" t="n">
        <v>9.16431577090114</v>
      </c>
      <c r="F403" s="16" t="n">
        <v>4.439393532909341</v>
      </c>
      <c r="G403" s="16" t="n">
        <v>4.604721018440931</v>
      </c>
      <c r="H403" s="16" t="n">
        <v>2.230626837960678</v>
      </c>
    </row>
    <row r="404">
      <c r="A404" t="n">
        <v>351</v>
      </c>
      <c r="B404" s="16" t="n">
        <v>6.75</v>
      </c>
      <c r="C404" s="16" t="n">
        <v>8.368235770901141</v>
      </c>
      <c r="D404" s="16" t="n">
        <v>3.643313532909341</v>
      </c>
      <c r="E404" s="16" t="n">
        <v>9.16431577090114</v>
      </c>
      <c r="F404" s="16" t="n">
        <v>4.439393532909341</v>
      </c>
      <c r="G404" s="16" t="n">
        <v>4.604721018440931</v>
      </c>
      <c r="H404" s="16" t="n">
        <v>2.230626837960678</v>
      </c>
    </row>
    <row r="405">
      <c r="A405" t="n">
        <v>352</v>
      </c>
      <c r="B405" s="16" t="n">
        <v>6.769230769230769</v>
      </c>
      <c r="C405" s="16" t="n">
        <v>8.368235770901141</v>
      </c>
      <c r="D405" s="16" t="n">
        <v>3.643313532909341</v>
      </c>
      <c r="E405" s="16" t="n">
        <v>9.16431577090114</v>
      </c>
      <c r="F405" s="16" t="n">
        <v>4.439393532909341</v>
      </c>
      <c r="G405" s="16" t="n">
        <v>4.604721018440931</v>
      </c>
      <c r="H405" s="16" t="n">
        <v>2.230626837960678</v>
      </c>
    </row>
    <row r="406">
      <c r="A406" t="n">
        <v>353</v>
      </c>
      <c r="B406" s="16" t="n">
        <v>6.788461538461538</v>
      </c>
      <c r="C406" s="16" t="n">
        <v>8.368235770901141</v>
      </c>
      <c r="D406" s="16" t="n">
        <v>3.643313532909341</v>
      </c>
      <c r="E406" s="16" t="n">
        <v>9.16431577090114</v>
      </c>
      <c r="F406" s="16" t="n">
        <v>4.439393532909341</v>
      </c>
      <c r="G406" s="16" t="n">
        <v>4.604721018440931</v>
      </c>
      <c r="H406" s="16" t="n">
        <v>2.230626837960678</v>
      </c>
    </row>
    <row r="407">
      <c r="A407" t="n">
        <v>354</v>
      </c>
      <c r="B407" s="16" t="n">
        <v>6.807692307692307</v>
      </c>
      <c r="C407" s="16" t="n">
        <v>8.368235770901141</v>
      </c>
      <c r="D407" s="16" t="n">
        <v>3.643313532909341</v>
      </c>
      <c r="E407" s="16" t="n">
        <v>9.16431577090114</v>
      </c>
      <c r="F407" s="16" t="n">
        <v>4.439393532909341</v>
      </c>
      <c r="G407" s="16" t="n">
        <v>4.604721018440931</v>
      </c>
      <c r="H407" s="16" t="n">
        <v>2.230626837960678</v>
      </c>
    </row>
    <row r="408">
      <c r="A408" t="n">
        <v>355</v>
      </c>
      <c r="B408" s="16" t="n">
        <v>6.826923076923077</v>
      </c>
      <c r="C408" s="16" t="n">
        <v>8.368235770901141</v>
      </c>
      <c r="D408" s="16" t="n">
        <v>3.643313532909341</v>
      </c>
      <c r="E408" s="16" t="n">
        <v>9.16431577090114</v>
      </c>
      <c r="F408" s="16" t="n">
        <v>4.439393532909341</v>
      </c>
      <c r="G408" s="16" t="n">
        <v>4.604721018440931</v>
      </c>
      <c r="H408" s="16" t="n">
        <v>2.230626837960678</v>
      </c>
    </row>
    <row r="409">
      <c r="A409" t="n">
        <v>356</v>
      </c>
      <c r="B409" s="16" t="n">
        <v>6.846153846153846</v>
      </c>
      <c r="C409" s="16" t="n">
        <v>8.368235770901141</v>
      </c>
      <c r="D409" s="16" t="n">
        <v>3.643313532909341</v>
      </c>
      <c r="E409" s="16" t="n">
        <v>9.16431577090114</v>
      </c>
      <c r="F409" s="16" t="n">
        <v>4.439393532909341</v>
      </c>
      <c r="G409" s="16" t="n">
        <v>4.604721018440931</v>
      </c>
      <c r="H409" s="16" t="n">
        <v>2.230626837960678</v>
      </c>
    </row>
    <row r="410">
      <c r="A410" t="n">
        <v>357</v>
      </c>
      <c r="B410" s="16" t="n">
        <v>6.865384615384615</v>
      </c>
      <c r="C410" s="16" t="n">
        <v>8.368235770901141</v>
      </c>
      <c r="D410" s="16" t="n">
        <v>3.643313532909341</v>
      </c>
      <c r="E410" s="16" t="n">
        <v>9.16431577090114</v>
      </c>
      <c r="F410" s="16" t="n">
        <v>4.439393532909341</v>
      </c>
      <c r="G410" s="16" t="n">
        <v>4.604721018440931</v>
      </c>
      <c r="H410" s="16" t="n">
        <v>2.230626837960678</v>
      </c>
    </row>
    <row r="411">
      <c r="A411" t="n">
        <v>358</v>
      </c>
      <c r="B411" s="16" t="n">
        <v>6.884615384615385</v>
      </c>
      <c r="C411" s="16" t="n">
        <v>8.368235770901141</v>
      </c>
      <c r="D411" s="16" t="n">
        <v>3.643313532909341</v>
      </c>
      <c r="E411" s="16" t="n">
        <v>9.16431577090114</v>
      </c>
      <c r="F411" s="16" t="n">
        <v>4.439393532909341</v>
      </c>
      <c r="G411" s="16" t="n">
        <v>4.604721018440931</v>
      </c>
      <c r="H411" s="16" t="n">
        <v>2.230626837960678</v>
      </c>
    </row>
    <row r="412">
      <c r="A412" t="n">
        <v>359</v>
      </c>
      <c r="B412" s="16" t="n">
        <v>6.903846153846154</v>
      </c>
      <c r="C412" s="16" t="n">
        <v>8.368235770901141</v>
      </c>
      <c r="D412" s="16" t="n">
        <v>3.643313532909341</v>
      </c>
      <c r="E412" s="16" t="n">
        <v>9.16431577090114</v>
      </c>
      <c r="F412" s="16" t="n">
        <v>4.439393532909341</v>
      </c>
      <c r="G412" s="16" t="n">
        <v>4.604721018440931</v>
      </c>
      <c r="H412" s="16" t="n">
        <v>2.230626837960678</v>
      </c>
    </row>
    <row r="413">
      <c r="A413" t="n">
        <v>360</v>
      </c>
      <c r="B413" s="16" t="n">
        <v>6.923076923076923</v>
      </c>
      <c r="C413" s="16" t="n">
        <v>8.368235770901141</v>
      </c>
      <c r="D413" s="16" t="n">
        <v>3.643313532909341</v>
      </c>
      <c r="E413" s="16" t="n">
        <v>9.16431577090114</v>
      </c>
      <c r="F413" s="16" t="n">
        <v>4.439393532909341</v>
      </c>
      <c r="G413" s="16" t="n">
        <v>4.604721018440931</v>
      </c>
      <c r="H413" s="16" t="n">
        <v>2.230626837960678</v>
      </c>
    </row>
    <row r="414">
      <c r="A414" t="n">
        <v>361</v>
      </c>
      <c r="B414" s="16" t="n">
        <v>6.942307692307693</v>
      </c>
      <c r="C414" s="16" t="n">
        <v>8.368235770901141</v>
      </c>
      <c r="D414" s="16" t="n">
        <v>3.643313532909341</v>
      </c>
      <c r="E414" s="16" t="n">
        <v>9.16431577090114</v>
      </c>
      <c r="F414" s="16" t="n">
        <v>4.439393532909341</v>
      </c>
      <c r="G414" s="16" t="n">
        <v>4.604721018440931</v>
      </c>
      <c r="H414" s="16" t="n">
        <v>2.230626837960678</v>
      </c>
    </row>
    <row r="415">
      <c r="A415" t="n">
        <v>362</v>
      </c>
      <c r="B415" s="16" t="n">
        <v>6.961538461538462</v>
      </c>
      <c r="C415" s="16" t="n">
        <v>8.368235770901141</v>
      </c>
      <c r="D415" s="16" t="n">
        <v>3.643313532909341</v>
      </c>
      <c r="E415" s="16" t="n">
        <v>9.16431577090114</v>
      </c>
      <c r="F415" s="16" t="n">
        <v>4.439393532909341</v>
      </c>
      <c r="G415" s="16" t="n">
        <v>4.604721018440931</v>
      </c>
      <c r="H415" s="16" t="n">
        <v>2.230626837960678</v>
      </c>
    </row>
    <row r="416">
      <c r="A416" t="n">
        <v>363</v>
      </c>
      <c r="B416" s="16" t="n">
        <v>6.980769230769231</v>
      </c>
      <c r="C416" s="16" t="n">
        <v>8.368235770901141</v>
      </c>
      <c r="D416" s="16" t="n">
        <v>3.643313532909341</v>
      </c>
      <c r="E416" s="16" t="n">
        <v>9.16431577090114</v>
      </c>
      <c r="F416" s="16" t="n">
        <v>4.439393532909341</v>
      </c>
      <c r="G416" s="16" t="n">
        <v>4.604721018440931</v>
      </c>
      <c r="H416" s="16" t="n">
        <v>2.230626837960678</v>
      </c>
    </row>
    <row r="417">
      <c r="A417" t="n">
        <v>364</v>
      </c>
      <c r="B417" s="16" t="n">
        <v>7</v>
      </c>
      <c r="C417" s="16" t="n">
        <v>8.368235770901141</v>
      </c>
      <c r="D417" s="16" t="n">
        <v>3.643313532909341</v>
      </c>
      <c r="E417" s="16" t="n">
        <v>9.16431577090114</v>
      </c>
      <c r="F417" s="16" t="n">
        <v>4.439393532909341</v>
      </c>
      <c r="G417" s="16" t="n">
        <v>4.604721018440931</v>
      </c>
      <c r="H417" s="16" t="n">
        <v>2.230626837960678</v>
      </c>
    </row>
    <row r="418">
      <c r="A418" t="n">
        <v>365</v>
      </c>
      <c r="B418" s="16" t="n">
        <v>7.019230769230769</v>
      </c>
      <c r="C418" s="16" t="n">
        <v>8.368235770901141</v>
      </c>
      <c r="D418" s="16" t="n">
        <v>3.643313532909341</v>
      </c>
      <c r="E418" s="16" t="n">
        <v>9.16431577090114</v>
      </c>
      <c r="F418" s="16" t="n">
        <v>4.439393532909341</v>
      </c>
      <c r="G418" s="16" t="n">
        <v>4.604721018440931</v>
      </c>
      <c r="H418" s="16" t="n">
        <v>2.230626837960678</v>
      </c>
    </row>
    <row r="419">
      <c r="A419" t="n">
        <v>366</v>
      </c>
      <c r="B419" s="16" t="n">
        <v>7.038461538461538</v>
      </c>
      <c r="C419" s="16" t="n">
        <v>8.368235770901141</v>
      </c>
      <c r="D419" s="16" t="n">
        <v>3.643313532909341</v>
      </c>
      <c r="E419" s="16" t="n">
        <v>9.16431577090114</v>
      </c>
      <c r="F419" s="16" t="n">
        <v>4.439393532909341</v>
      </c>
      <c r="G419" s="16" t="n">
        <v>4.604721018440931</v>
      </c>
      <c r="H419" s="16" t="n">
        <v>2.230626837960678</v>
      </c>
    </row>
    <row r="420">
      <c r="A420" t="n">
        <v>367</v>
      </c>
      <c r="B420" s="16" t="n">
        <v>7.057692307692307</v>
      </c>
      <c r="C420" s="16" t="n">
        <v>8.368235770901141</v>
      </c>
      <c r="D420" s="16" t="n">
        <v>3.643313532909341</v>
      </c>
      <c r="E420" s="16" t="n">
        <v>9.16431577090114</v>
      </c>
      <c r="F420" s="16" t="n">
        <v>4.439393532909341</v>
      </c>
      <c r="G420" s="16" t="n">
        <v>4.604721018440931</v>
      </c>
      <c r="H420" s="16" t="n">
        <v>2.230626837960678</v>
      </c>
    </row>
    <row r="421">
      <c r="A421" t="n">
        <v>368</v>
      </c>
      <c r="B421" s="16" t="n">
        <v>7.076923076923077</v>
      </c>
      <c r="C421" s="16" t="n">
        <v>8.368235770901141</v>
      </c>
      <c r="D421" s="16" t="n">
        <v>3.643313532909341</v>
      </c>
      <c r="E421" s="16" t="n">
        <v>9.16431577090114</v>
      </c>
      <c r="F421" s="16" t="n">
        <v>4.439393532909341</v>
      </c>
      <c r="G421" s="16" t="n">
        <v>4.604721018440931</v>
      </c>
      <c r="H421" s="16" t="n">
        <v>2.230626837960678</v>
      </c>
    </row>
    <row r="422">
      <c r="A422" t="n">
        <v>369</v>
      </c>
      <c r="B422" s="16" t="n">
        <v>7.096153846153846</v>
      </c>
      <c r="C422" s="16" t="n">
        <v>8.368235770901141</v>
      </c>
      <c r="D422" s="16" t="n">
        <v>3.643313532909341</v>
      </c>
      <c r="E422" s="16" t="n">
        <v>9.16431577090114</v>
      </c>
      <c r="F422" s="16" t="n">
        <v>4.439393532909341</v>
      </c>
      <c r="G422" s="16" t="n">
        <v>4.604721018440931</v>
      </c>
      <c r="H422" s="16" t="n">
        <v>2.230626837960678</v>
      </c>
    </row>
    <row r="423">
      <c r="A423" t="n">
        <v>370</v>
      </c>
      <c r="B423" s="16" t="n">
        <v>7.115384615384615</v>
      </c>
      <c r="C423" s="16" t="n">
        <v>8.368235770901141</v>
      </c>
      <c r="D423" s="16" t="n">
        <v>3.643313532909341</v>
      </c>
      <c r="E423" s="16" t="n">
        <v>9.16431577090114</v>
      </c>
      <c r="F423" s="16" t="n">
        <v>4.439393532909341</v>
      </c>
      <c r="G423" s="16" t="n">
        <v>4.604721018440931</v>
      </c>
      <c r="H423" s="16" t="n">
        <v>2.230626837960678</v>
      </c>
    </row>
    <row r="424">
      <c r="A424" t="n">
        <v>371</v>
      </c>
      <c r="B424" s="16" t="n">
        <v>7.134615384615385</v>
      </c>
      <c r="C424" s="16" t="n">
        <v>8.368235770901141</v>
      </c>
      <c r="D424" s="16" t="n">
        <v>3.643313532909341</v>
      </c>
      <c r="E424" s="16" t="n">
        <v>9.16431577090114</v>
      </c>
      <c r="F424" s="16" t="n">
        <v>4.439393532909341</v>
      </c>
      <c r="G424" s="16" t="n">
        <v>4.604721018440931</v>
      </c>
      <c r="H424" s="16" t="n">
        <v>2.230626837960678</v>
      </c>
    </row>
    <row r="425">
      <c r="A425" t="n">
        <v>372</v>
      </c>
      <c r="B425" s="16" t="n">
        <v>7.153846153846154</v>
      </c>
      <c r="C425" s="16" t="n">
        <v>8.368235770901141</v>
      </c>
      <c r="D425" s="16" t="n">
        <v>3.643313532909341</v>
      </c>
      <c r="E425" s="16" t="n">
        <v>9.16431577090114</v>
      </c>
      <c r="F425" s="16" t="n">
        <v>4.439393532909341</v>
      </c>
      <c r="G425" s="16" t="n">
        <v>4.604721018440931</v>
      </c>
      <c r="H425" s="16" t="n">
        <v>2.230626837960678</v>
      </c>
    </row>
    <row r="426">
      <c r="A426" t="n">
        <v>373</v>
      </c>
      <c r="B426" s="16" t="n">
        <v>7.173076923076923</v>
      </c>
      <c r="C426" s="16" t="n">
        <v>8.368235770901141</v>
      </c>
      <c r="D426" s="16" t="n">
        <v>3.643313532909341</v>
      </c>
      <c r="E426" s="16" t="n">
        <v>9.16431577090114</v>
      </c>
      <c r="F426" s="16" t="n">
        <v>4.439393532909341</v>
      </c>
      <c r="G426" s="16" t="n">
        <v>4.604721018440931</v>
      </c>
      <c r="H426" s="16" t="n">
        <v>2.230626837960678</v>
      </c>
    </row>
    <row r="427">
      <c r="A427" t="n">
        <v>374</v>
      </c>
      <c r="B427" s="16" t="n">
        <v>7.192307692307693</v>
      </c>
      <c r="C427" s="16" t="n">
        <v>8.368235770901141</v>
      </c>
      <c r="D427" s="16" t="n">
        <v>3.643313532909341</v>
      </c>
      <c r="E427" s="16" t="n">
        <v>9.16431577090114</v>
      </c>
      <c r="F427" s="16" t="n">
        <v>4.439393532909341</v>
      </c>
      <c r="G427" s="16" t="n">
        <v>4.604721018440931</v>
      </c>
      <c r="H427" s="16" t="n">
        <v>2.230626837960678</v>
      </c>
    </row>
    <row r="428">
      <c r="A428" t="n">
        <v>375</v>
      </c>
      <c r="B428" s="16" t="n">
        <v>7.211538461538462</v>
      </c>
      <c r="C428" s="16" t="n">
        <v>8.368235770901141</v>
      </c>
      <c r="D428" s="16" t="n">
        <v>3.643313532909341</v>
      </c>
      <c r="E428" s="16" t="n">
        <v>9.16431577090114</v>
      </c>
      <c r="F428" s="16" t="n">
        <v>4.439393532909341</v>
      </c>
      <c r="G428" s="16" t="n">
        <v>4.604721018440931</v>
      </c>
      <c r="H428" s="16" t="n">
        <v>2.230626837960678</v>
      </c>
    </row>
    <row r="429">
      <c r="A429" t="n">
        <v>376</v>
      </c>
      <c r="B429" s="16" t="n">
        <v>7.230769230769231</v>
      </c>
      <c r="C429" s="16" t="n">
        <v>8.368235770901141</v>
      </c>
      <c r="D429" s="16" t="n">
        <v>3.643313532909341</v>
      </c>
      <c r="E429" s="16" t="n">
        <v>9.16431577090114</v>
      </c>
      <c r="F429" s="16" t="n">
        <v>4.439393532909341</v>
      </c>
      <c r="G429" s="16" t="n">
        <v>4.604721018440931</v>
      </c>
      <c r="H429" s="16" t="n">
        <v>2.230626837960678</v>
      </c>
    </row>
    <row r="430">
      <c r="A430" t="n">
        <v>377</v>
      </c>
      <c r="B430" s="16" t="n">
        <v>7.25</v>
      </c>
      <c r="C430" s="16" t="n">
        <v>8.368235770901141</v>
      </c>
      <c r="D430" s="16" t="n">
        <v>3.643313532909341</v>
      </c>
      <c r="E430" s="16" t="n">
        <v>9.16431577090114</v>
      </c>
      <c r="F430" s="16" t="n">
        <v>4.439393532909341</v>
      </c>
      <c r="G430" s="16" t="n">
        <v>4.604721018440931</v>
      </c>
      <c r="H430" s="16" t="n">
        <v>2.230626837960678</v>
      </c>
    </row>
    <row r="431">
      <c r="A431" t="n">
        <v>378</v>
      </c>
      <c r="B431" s="16" t="n">
        <v>7.269230769230769</v>
      </c>
      <c r="C431" s="16" t="n">
        <v>8.368235770901141</v>
      </c>
      <c r="D431" s="16" t="n">
        <v>3.643313532909341</v>
      </c>
      <c r="E431" s="16" t="n">
        <v>9.16431577090114</v>
      </c>
      <c r="F431" s="16" t="n">
        <v>4.439393532909341</v>
      </c>
      <c r="G431" s="16" t="n">
        <v>4.604721018440931</v>
      </c>
      <c r="H431" s="16" t="n">
        <v>2.230626837960678</v>
      </c>
    </row>
    <row r="432">
      <c r="A432" t="n">
        <v>379</v>
      </c>
      <c r="B432" s="16" t="n">
        <v>7.288461538461538</v>
      </c>
      <c r="C432" s="16" t="n">
        <v>8.368235770901141</v>
      </c>
      <c r="D432" s="16" t="n">
        <v>3.643313532909341</v>
      </c>
      <c r="E432" s="16" t="n">
        <v>9.16431577090114</v>
      </c>
      <c r="F432" s="16" t="n">
        <v>4.439393532909341</v>
      </c>
      <c r="G432" s="16" t="n">
        <v>4.604721018440931</v>
      </c>
      <c r="H432" s="16" t="n">
        <v>2.230626837960678</v>
      </c>
    </row>
    <row r="433">
      <c r="A433" t="n">
        <v>380</v>
      </c>
      <c r="B433" s="16" t="n">
        <v>7.307692307692307</v>
      </c>
      <c r="C433" s="16" t="n">
        <v>8.368235770901141</v>
      </c>
      <c r="D433" s="16" t="n">
        <v>3.643313532909341</v>
      </c>
      <c r="E433" s="16" t="n">
        <v>9.16431577090114</v>
      </c>
      <c r="F433" s="16" t="n">
        <v>4.439393532909341</v>
      </c>
      <c r="G433" s="16" t="n">
        <v>4.604721018440931</v>
      </c>
      <c r="H433" s="16" t="n">
        <v>2.230626837960678</v>
      </c>
    </row>
    <row r="434">
      <c r="A434" t="n">
        <v>381</v>
      </c>
      <c r="B434" s="16" t="n">
        <v>7.326923076923077</v>
      </c>
      <c r="C434" s="16" t="n">
        <v>8.368235770901141</v>
      </c>
      <c r="D434" s="16" t="n">
        <v>3.643313532909341</v>
      </c>
      <c r="E434" s="16" t="n">
        <v>9.16431577090114</v>
      </c>
      <c r="F434" s="16" t="n">
        <v>4.439393532909341</v>
      </c>
      <c r="G434" s="16" t="n">
        <v>4.604721018440931</v>
      </c>
      <c r="H434" s="16" t="n">
        <v>2.230626837960678</v>
      </c>
    </row>
    <row r="435">
      <c r="A435" t="n">
        <v>382</v>
      </c>
      <c r="B435" s="16" t="n">
        <v>7.346153846153846</v>
      </c>
      <c r="C435" s="16" t="n">
        <v>8.368235770901141</v>
      </c>
      <c r="D435" s="16" t="n">
        <v>3.643313532909341</v>
      </c>
      <c r="E435" s="16" t="n">
        <v>9.16431577090114</v>
      </c>
      <c r="F435" s="16" t="n">
        <v>4.439393532909341</v>
      </c>
      <c r="G435" s="16" t="n">
        <v>4.604721018440931</v>
      </c>
      <c r="H435" s="16" t="n">
        <v>2.230626837960678</v>
      </c>
    </row>
    <row r="436">
      <c r="A436" t="n">
        <v>383</v>
      </c>
      <c r="B436" s="16" t="n">
        <v>7.365384615384615</v>
      </c>
      <c r="C436" s="16" t="n">
        <v>8.368235770901141</v>
      </c>
      <c r="D436" s="16" t="n">
        <v>3.643313532909341</v>
      </c>
      <c r="E436" s="16" t="n">
        <v>9.16431577090114</v>
      </c>
      <c r="F436" s="16" t="n">
        <v>4.439393532909341</v>
      </c>
      <c r="G436" s="16" t="n">
        <v>4.604721018440931</v>
      </c>
      <c r="H436" s="16" t="n">
        <v>2.230626837960678</v>
      </c>
    </row>
    <row r="437">
      <c r="A437" t="n">
        <v>384</v>
      </c>
      <c r="B437" s="16" t="n">
        <v>7.384615384615385</v>
      </c>
      <c r="C437" s="16" t="n">
        <v>8.368235770901141</v>
      </c>
      <c r="D437" s="16" t="n">
        <v>3.643313532909341</v>
      </c>
      <c r="E437" s="16" t="n">
        <v>9.16431577090114</v>
      </c>
      <c r="F437" s="16" t="n">
        <v>4.439393532909341</v>
      </c>
      <c r="G437" s="16" t="n">
        <v>4.604721018440931</v>
      </c>
      <c r="H437" s="16" t="n">
        <v>2.230626837960678</v>
      </c>
    </row>
    <row r="438">
      <c r="A438" t="n">
        <v>385</v>
      </c>
      <c r="B438" s="16" t="n">
        <v>7.403846153846154</v>
      </c>
      <c r="C438" s="16" t="n">
        <v>8.368235770901141</v>
      </c>
      <c r="D438" s="16" t="n">
        <v>3.643313532909341</v>
      </c>
      <c r="E438" s="16" t="n">
        <v>9.16431577090114</v>
      </c>
      <c r="F438" s="16" t="n">
        <v>4.439393532909341</v>
      </c>
      <c r="G438" s="16" t="n">
        <v>4.604721018440931</v>
      </c>
      <c r="H438" s="16" t="n">
        <v>2.230626837960678</v>
      </c>
    </row>
    <row r="439">
      <c r="A439" t="n">
        <v>386</v>
      </c>
      <c r="B439" s="16" t="n">
        <v>7.423076923076923</v>
      </c>
      <c r="C439" s="16" t="n">
        <v>8.368235770901141</v>
      </c>
      <c r="D439" s="16" t="n">
        <v>3.643313532909341</v>
      </c>
      <c r="E439" s="16" t="n">
        <v>9.16431577090114</v>
      </c>
      <c r="F439" s="16" t="n">
        <v>4.439393532909341</v>
      </c>
      <c r="G439" s="16" t="n">
        <v>4.604721018440931</v>
      </c>
      <c r="H439" s="16" t="n">
        <v>2.230626837960678</v>
      </c>
    </row>
    <row r="440">
      <c r="A440" t="n">
        <v>387</v>
      </c>
      <c r="B440" s="16" t="n">
        <v>7.442307692307693</v>
      </c>
      <c r="C440" s="16" t="n">
        <v>8.368235770901141</v>
      </c>
      <c r="D440" s="16" t="n">
        <v>3.643313532909341</v>
      </c>
      <c r="E440" s="16" t="n">
        <v>9.16431577090114</v>
      </c>
      <c r="F440" s="16" t="n">
        <v>4.439393532909341</v>
      </c>
      <c r="G440" s="16" t="n">
        <v>4.604721018440931</v>
      </c>
      <c r="H440" s="16" t="n">
        <v>2.230626837960678</v>
      </c>
    </row>
    <row r="441">
      <c r="A441" t="n">
        <v>388</v>
      </c>
      <c r="B441" s="16" t="n">
        <v>7.461538461538462</v>
      </c>
      <c r="C441" s="16" t="n">
        <v>8.368235770901141</v>
      </c>
      <c r="D441" s="16" t="n">
        <v>3.643313532909341</v>
      </c>
      <c r="E441" s="16" t="n">
        <v>9.16431577090114</v>
      </c>
      <c r="F441" s="16" t="n">
        <v>4.439393532909341</v>
      </c>
      <c r="G441" s="16" t="n">
        <v>4.604721018440931</v>
      </c>
      <c r="H441" s="16" t="n">
        <v>2.230626837960678</v>
      </c>
    </row>
    <row r="442">
      <c r="A442" t="n">
        <v>389</v>
      </c>
      <c r="B442" s="16" t="n">
        <v>7.480769230769231</v>
      </c>
      <c r="C442" s="16" t="n">
        <v>8.368235770901141</v>
      </c>
      <c r="D442" s="16" t="n">
        <v>3.643313532909341</v>
      </c>
      <c r="E442" s="16" t="n">
        <v>9.16431577090114</v>
      </c>
      <c r="F442" s="16" t="n">
        <v>4.439393532909341</v>
      </c>
      <c r="G442" s="16" t="n">
        <v>4.604721018440931</v>
      </c>
      <c r="H442" s="16" t="n">
        <v>2.230626837960678</v>
      </c>
    </row>
    <row r="443">
      <c r="A443" t="n">
        <v>390</v>
      </c>
      <c r="B443" s="16" t="n">
        <v>7.5</v>
      </c>
      <c r="C443" s="16" t="n">
        <v>8.368235770901141</v>
      </c>
      <c r="D443" s="16" t="n">
        <v>3.643313532909341</v>
      </c>
      <c r="E443" s="16" t="n">
        <v>9.16431577090114</v>
      </c>
      <c r="F443" s="16" t="n">
        <v>4.439393532909341</v>
      </c>
      <c r="G443" s="16" t="n">
        <v>4.604721018440931</v>
      </c>
      <c r="H443" s="16" t="n">
        <v>2.230626837960678</v>
      </c>
    </row>
    <row r="444">
      <c r="A444" t="n">
        <v>391</v>
      </c>
      <c r="B444" s="16" t="n">
        <v>7.519230769230769</v>
      </c>
      <c r="C444" s="16" t="n">
        <v>8.368235770901141</v>
      </c>
      <c r="D444" s="16" t="n">
        <v>3.643313532909341</v>
      </c>
      <c r="E444" s="16" t="n">
        <v>9.16431577090114</v>
      </c>
      <c r="F444" s="16" t="n">
        <v>4.439393532909341</v>
      </c>
      <c r="G444" s="16" t="n">
        <v>4.604721018440931</v>
      </c>
      <c r="H444" s="16" t="n">
        <v>2.230626837960678</v>
      </c>
    </row>
    <row r="445">
      <c r="A445" t="n">
        <v>392</v>
      </c>
      <c r="B445" s="16" t="n">
        <v>7.538461538461538</v>
      </c>
      <c r="C445" s="16" t="n">
        <v>8.368235770901141</v>
      </c>
      <c r="D445" s="16" t="n">
        <v>3.643313532909341</v>
      </c>
      <c r="E445" s="16" t="n">
        <v>9.16431577090114</v>
      </c>
      <c r="F445" s="16" t="n">
        <v>4.439393532909341</v>
      </c>
      <c r="G445" s="16" t="n">
        <v>4.604721018440931</v>
      </c>
      <c r="H445" s="16" t="n">
        <v>2.230626837960678</v>
      </c>
    </row>
    <row r="446">
      <c r="A446" t="n">
        <v>393</v>
      </c>
      <c r="B446" s="16" t="n">
        <v>7.557692307692307</v>
      </c>
      <c r="C446" s="16" t="n">
        <v>8.368235770901141</v>
      </c>
      <c r="D446" s="16" t="n">
        <v>3.643313532909341</v>
      </c>
      <c r="E446" s="16" t="n">
        <v>9.16431577090114</v>
      </c>
      <c r="F446" s="16" t="n">
        <v>4.439393532909341</v>
      </c>
      <c r="G446" s="16" t="n">
        <v>4.604721018440931</v>
      </c>
      <c r="H446" s="16" t="n">
        <v>2.230626837960678</v>
      </c>
    </row>
    <row r="447">
      <c r="A447" t="n">
        <v>394</v>
      </c>
      <c r="B447" s="16" t="n">
        <v>7.576923076923077</v>
      </c>
      <c r="C447" s="16" t="n">
        <v>8.368235770901141</v>
      </c>
      <c r="D447" s="16" t="n">
        <v>3.643313532909341</v>
      </c>
      <c r="E447" s="16" t="n">
        <v>9.16431577090114</v>
      </c>
      <c r="F447" s="16" t="n">
        <v>4.439393532909341</v>
      </c>
      <c r="G447" s="16" t="n">
        <v>4.604721018440931</v>
      </c>
      <c r="H447" s="16" t="n">
        <v>2.230626837960678</v>
      </c>
    </row>
    <row r="448">
      <c r="A448" t="n">
        <v>395</v>
      </c>
      <c r="B448" s="16" t="n">
        <v>7.596153846153846</v>
      </c>
      <c r="C448" s="16" t="n">
        <v>8.368235770901141</v>
      </c>
      <c r="D448" s="16" t="n">
        <v>3.643313532909341</v>
      </c>
      <c r="E448" s="16" t="n">
        <v>9.16431577090114</v>
      </c>
      <c r="F448" s="16" t="n">
        <v>4.439393532909341</v>
      </c>
      <c r="G448" s="16" t="n">
        <v>4.604721018440931</v>
      </c>
      <c r="H448" s="16" t="n">
        <v>2.230626837960678</v>
      </c>
    </row>
    <row r="449">
      <c r="A449" t="n">
        <v>396</v>
      </c>
      <c r="B449" s="16" t="n">
        <v>7.615384615384615</v>
      </c>
      <c r="C449" s="16" t="n">
        <v>8.368235770901141</v>
      </c>
      <c r="D449" s="16" t="n">
        <v>3.643313532909341</v>
      </c>
      <c r="E449" s="16" t="n">
        <v>9.16431577090114</v>
      </c>
      <c r="F449" s="16" t="n">
        <v>4.439393532909341</v>
      </c>
      <c r="G449" s="16" t="n">
        <v>4.604721018440931</v>
      </c>
      <c r="H449" s="16" t="n">
        <v>2.230626837960678</v>
      </c>
    </row>
    <row r="450">
      <c r="A450" t="n">
        <v>397</v>
      </c>
      <c r="B450" s="16" t="n">
        <v>7.634615384615385</v>
      </c>
      <c r="C450" s="16" t="n">
        <v>8.368235770901141</v>
      </c>
      <c r="D450" s="16" t="n">
        <v>3.643313532909341</v>
      </c>
      <c r="E450" s="16" t="n">
        <v>9.16431577090114</v>
      </c>
      <c r="F450" s="16" t="n">
        <v>4.439393532909341</v>
      </c>
      <c r="G450" s="16" t="n">
        <v>4.604721018440931</v>
      </c>
      <c r="H450" s="16" t="n">
        <v>2.230626837960678</v>
      </c>
    </row>
    <row r="451">
      <c r="A451" t="n">
        <v>398</v>
      </c>
      <c r="B451" s="16" t="n">
        <v>7.653846153846154</v>
      </c>
      <c r="C451" s="16" t="n">
        <v>8.368235770901141</v>
      </c>
      <c r="D451" s="16" t="n">
        <v>3.643313532909341</v>
      </c>
      <c r="E451" s="16" t="n">
        <v>9.16431577090114</v>
      </c>
      <c r="F451" s="16" t="n">
        <v>4.439393532909341</v>
      </c>
      <c r="G451" s="16" t="n">
        <v>4.604721018440931</v>
      </c>
      <c r="H451" s="16" t="n">
        <v>2.230626837960678</v>
      </c>
    </row>
    <row r="452">
      <c r="A452" t="n">
        <v>399</v>
      </c>
      <c r="B452" s="16" t="n">
        <v>7.673076923076923</v>
      </c>
      <c r="C452" s="16" t="n">
        <v>8.368235770901141</v>
      </c>
      <c r="D452" s="16" t="n">
        <v>3.643313532909341</v>
      </c>
      <c r="E452" s="16" t="n">
        <v>9.16431577090114</v>
      </c>
      <c r="F452" s="16" t="n">
        <v>4.439393532909341</v>
      </c>
      <c r="G452" s="16" t="n">
        <v>4.604721018440931</v>
      </c>
      <c r="H452" s="16" t="n">
        <v>2.230626837960678</v>
      </c>
    </row>
    <row r="453">
      <c r="A453" t="n">
        <v>400</v>
      </c>
      <c r="B453" s="16" t="n">
        <v>7.692307692307693</v>
      </c>
      <c r="C453" s="16" t="n">
        <v>8.368235770901141</v>
      </c>
      <c r="D453" s="16" t="n">
        <v>3.643313532909341</v>
      </c>
      <c r="E453" s="16" t="n">
        <v>9.16431577090114</v>
      </c>
      <c r="F453" s="16" t="n">
        <v>4.439393532909341</v>
      </c>
      <c r="G453" s="16" t="n">
        <v>4.604721018440931</v>
      </c>
      <c r="H453" s="16" t="n">
        <v>2.230626837960678</v>
      </c>
    </row>
    <row r="454">
      <c r="A454" t="n">
        <v>401</v>
      </c>
      <c r="B454" s="16" t="n">
        <v>7.711538461538462</v>
      </c>
      <c r="C454" s="16" t="n">
        <v>8.368235770901141</v>
      </c>
      <c r="D454" s="16" t="n">
        <v>3.643313532909341</v>
      </c>
      <c r="E454" s="16" t="n">
        <v>9.16431577090114</v>
      </c>
      <c r="F454" s="16" t="n">
        <v>4.439393532909341</v>
      </c>
      <c r="G454" s="16" t="n">
        <v>4.604721018440931</v>
      </c>
      <c r="H454" s="16" t="n">
        <v>2.230626837960678</v>
      </c>
    </row>
    <row r="455">
      <c r="A455" t="n">
        <v>402</v>
      </c>
      <c r="B455" s="16" t="n">
        <v>7.730769230769231</v>
      </c>
      <c r="C455" s="16" t="n">
        <v>8.368235770901141</v>
      </c>
      <c r="D455" s="16" t="n">
        <v>3.643313532909341</v>
      </c>
      <c r="E455" s="16" t="n">
        <v>9.16431577090114</v>
      </c>
      <c r="F455" s="16" t="n">
        <v>4.439393532909341</v>
      </c>
      <c r="G455" s="16" t="n">
        <v>4.604721018440931</v>
      </c>
      <c r="H455" s="16" t="n">
        <v>2.230626837960678</v>
      </c>
    </row>
    <row r="456">
      <c r="A456" t="n">
        <v>403</v>
      </c>
      <c r="B456" s="16" t="n">
        <v>7.75</v>
      </c>
      <c r="C456" s="16" t="n">
        <v>8.368235770901141</v>
      </c>
      <c r="D456" s="16" t="n">
        <v>3.643313532909341</v>
      </c>
      <c r="E456" s="16" t="n">
        <v>9.16431577090114</v>
      </c>
      <c r="F456" s="16" t="n">
        <v>4.439393532909341</v>
      </c>
      <c r="G456" s="16" t="n">
        <v>4.604721018440931</v>
      </c>
      <c r="H456" s="16" t="n">
        <v>2.230626837960678</v>
      </c>
    </row>
    <row r="457">
      <c r="A457" t="n">
        <v>404</v>
      </c>
      <c r="B457" s="16" t="n">
        <v>7.769230769230769</v>
      </c>
      <c r="C457" s="16" t="n">
        <v>8.368235770901141</v>
      </c>
      <c r="D457" s="16" t="n">
        <v>3.643313532909341</v>
      </c>
      <c r="E457" s="16" t="n">
        <v>9.16431577090114</v>
      </c>
      <c r="F457" s="16" t="n">
        <v>4.439393532909341</v>
      </c>
      <c r="G457" s="16" t="n">
        <v>4.604721018440931</v>
      </c>
      <c r="H457" s="16" t="n">
        <v>2.230626837960678</v>
      </c>
    </row>
    <row r="458">
      <c r="A458" t="n">
        <v>405</v>
      </c>
      <c r="B458" s="16" t="n">
        <v>7.788461538461538</v>
      </c>
      <c r="C458" s="16" t="n">
        <v>8.368235770901141</v>
      </c>
      <c r="D458" s="16" t="n">
        <v>3.643313532909341</v>
      </c>
      <c r="E458" s="16" t="n">
        <v>9.16431577090114</v>
      </c>
      <c r="F458" s="16" t="n">
        <v>4.439393532909341</v>
      </c>
      <c r="G458" s="16" t="n">
        <v>4.604721018440931</v>
      </c>
      <c r="H458" s="16" t="n">
        <v>2.230626837960678</v>
      </c>
    </row>
    <row r="459">
      <c r="A459" t="n">
        <v>406</v>
      </c>
      <c r="B459" s="16" t="n">
        <v>7.807692307692307</v>
      </c>
      <c r="C459" s="16" t="n">
        <v>8.368235770901141</v>
      </c>
      <c r="D459" s="16" t="n">
        <v>3.643313532909341</v>
      </c>
      <c r="E459" s="16" t="n">
        <v>9.16431577090114</v>
      </c>
      <c r="F459" s="16" t="n">
        <v>4.439393532909341</v>
      </c>
      <c r="G459" s="16" t="n">
        <v>4.604721018440931</v>
      </c>
      <c r="H459" s="16" t="n">
        <v>2.230626837960678</v>
      </c>
    </row>
    <row r="460">
      <c r="A460" t="n">
        <v>407</v>
      </c>
      <c r="B460" s="16" t="n">
        <v>7.826923076923077</v>
      </c>
      <c r="C460" s="16" t="n">
        <v>8.368235770901141</v>
      </c>
      <c r="D460" s="16" t="n">
        <v>3.643313532909341</v>
      </c>
      <c r="E460" s="16" t="n">
        <v>9.16431577090114</v>
      </c>
      <c r="F460" s="16" t="n">
        <v>4.439393532909341</v>
      </c>
      <c r="G460" s="16" t="n">
        <v>4.604721018440931</v>
      </c>
      <c r="H460" s="16" t="n">
        <v>2.230626837960678</v>
      </c>
    </row>
    <row r="461">
      <c r="A461" t="n">
        <v>408</v>
      </c>
      <c r="B461" s="16" t="n">
        <v>7.846153846153846</v>
      </c>
      <c r="C461" s="16" t="n">
        <v>8.368235770901141</v>
      </c>
      <c r="D461" s="16" t="n">
        <v>3.643313532909341</v>
      </c>
      <c r="E461" s="16" t="n">
        <v>9.16431577090114</v>
      </c>
      <c r="F461" s="16" t="n">
        <v>4.439393532909341</v>
      </c>
      <c r="G461" s="16" t="n">
        <v>4.604721018440931</v>
      </c>
      <c r="H461" s="16" t="n">
        <v>2.230626837960678</v>
      </c>
    </row>
    <row r="462">
      <c r="A462" t="n">
        <v>409</v>
      </c>
      <c r="B462" s="16" t="n">
        <v>7.865384615384615</v>
      </c>
      <c r="C462" s="16" t="n">
        <v>8.368235770901141</v>
      </c>
      <c r="D462" s="16" t="n">
        <v>3.643313532909341</v>
      </c>
      <c r="E462" s="16" t="n">
        <v>9.16431577090114</v>
      </c>
      <c r="F462" s="16" t="n">
        <v>4.439393532909341</v>
      </c>
      <c r="G462" s="16" t="n">
        <v>4.604721018440931</v>
      </c>
      <c r="H462" s="16" t="n">
        <v>2.230626837960678</v>
      </c>
    </row>
    <row r="463">
      <c r="A463" t="n">
        <v>410</v>
      </c>
      <c r="B463" s="16" t="n">
        <v>7.884615384615385</v>
      </c>
      <c r="C463" s="16" t="n">
        <v>8.368235770901141</v>
      </c>
      <c r="D463" s="16" t="n">
        <v>3.643313532909341</v>
      </c>
      <c r="E463" s="16" t="n">
        <v>9.16431577090114</v>
      </c>
      <c r="F463" s="16" t="n">
        <v>4.439393532909341</v>
      </c>
      <c r="G463" s="16" t="n">
        <v>4.604721018440931</v>
      </c>
      <c r="H463" s="16" t="n">
        <v>2.230626837960678</v>
      </c>
    </row>
    <row r="464">
      <c r="A464" t="n">
        <v>411</v>
      </c>
      <c r="B464" s="16" t="n">
        <v>7.903846153846154</v>
      </c>
      <c r="C464" s="16" t="n">
        <v>8.368235770901141</v>
      </c>
      <c r="D464" s="16" t="n">
        <v>3.643313532909341</v>
      </c>
      <c r="E464" s="16" t="n">
        <v>9.16431577090114</v>
      </c>
      <c r="F464" s="16" t="n">
        <v>4.439393532909341</v>
      </c>
      <c r="G464" s="16" t="n">
        <v>4.604721018440931</v>
      </c>
      <c r="H464" s="16" t="n">
        <v>2.230626837960678</v>
      </c>
    </row>
    <row r="465">
      <c r="A465" t="n">
        <v>412</v>
      </c>
      <c r="B465" s="16" t="n">
        <v>7.923076923076923</v>
      </c>
      <c r="C465" s="16" t="n">
        <v>8.368235770901141</v>
      </c>
      <c r="D465" s="16" t="n">
        <v>3.643313532909341</v>
      </c>
      <c r="E465" s="16" t="n">
        <v>9.16431577090114</v>
      </c>
      <c r="F465" s="16" t="n">
        <v>4.439393532909341</v>
      </c>
      <c r="G465" s="16" t="n">
        <v>4.604721018440931</v>
      </c>
      <c r="H465" s="16" t="n">
        <v>2.230626837960678</v>
      </c>
    </row>
    <row r="466">
      <c r="A466" t="n">
        <v>413</v>
      </c>
      <c r="B466" s="16" t="n">
        <v>7.942307692307693</v>
      </c>
      <c r="C466" s="16" t="n">
        <v>8.368235770901141</v>
      </c>
      <c r="D466" s="16" t="n">
        <v>3.643313532909341</v>
      </c>
      <c r="E466" s="16" t="n">
        <v>9.16431577090114</v>
      </c>
      <c r="F466" s="16" t="n">
        <v>4.439393532909341</v>
      </c>
      <c r="G466" s="16" t="n">
        <v>4.604721018440931</v>
      </c>
      <c r="H466" s="16" t="n">
        <v>2.230626837960678</v>
      </c>
    </row>
    <row r="467">
      <c r="A467" t="n">
        <v>414</v>
      </c>
      <c r="B467" s="16" t="n">
        <v>7.961538461538462</v>
      </c>
      <c r="C467" s="16" t="n">
        <v>8.368235770901141</v>
      </c>
      <c r="D467" s="16" t="n">
        <v>3.643313532909341</v>
      </c>
      <c r="E467" s="16" t="n">
        <v>9.16431577090114</v>
      </c>
      <c r="F467" s="16" t="n">
        <v>4.439393532909341</v>
      </c>
      <c r="G467" s="16" t="n">
        <v>4.604721018440931</v>
      </c>
      <c r="H467" s="16" t="n">
        <v>2.230626837960678</v>
      </c>
    </row>
    <row r="468">
      <c r="A468" t="n">
        <v>415</v>
      </c>
      <c r="B468" s="16" t="n">
        <v>7.980769230769231</v>
      </c>
      <c r="C468" s="16" t="n">
        <v>8.368235770901141</v>
      </c>
      <c r="D468" s="16" t="n">
        <v>3.643313532909341</v>
      </c>
      <c r="E468" s="16" t="n">
        <v>9.16431577090114</v>
      </c>
      <c r="F468" s="16" t="n">
        <v>4.439393532909341</v>
      </c>
      <c r="G468" s="16" t="n">
        <v>4.604721018440931</v>
      </c>
      <c r="H468" s="16" t="n">
        <v>2.230626837960678</v>
      </c>
    </row>
    <row r="469">
      <c r="A469" t="n">
        <v>416</v>
      </c>
      <c r="B469" s="16" t="n">
        <v>8</v>
      </c>
      <c r="C469" s="16" t="n">
        <v>8.368235770901141</v>
      </c>
      <c r="D469" s="16" t="n">
        <v>3.643313532909341</v>
      </c>
      <c r="E469" s="16" t="n">
        <v>9.16431577090114</v>
      </c>
      <c r="F469" s="16" t="n">
        <v>4.439393532909341</v>
      </c>
      <c r="G469" s="16" t="n">
        <v>4.604721018440931</v>
      </c>
      <c r="H469" s="16" t="n">
        <v>2.230626837960678</v>
      </c>
    </row>
    <row r="470">
      <c r="A470" t="n">
        <v>417</v>
      </c>
      <c r="B470" s="16" t="n">
        <v>8.01923076923077</v>
      </c>
      <c r="C470" s="16" t="n">
        <v>8.368235770901141</v>
      </c>
      <c r="D470" s="16" t="n">
        <v>3.643313532909341</v>
      </c>
      <c r="E470" s="16" t="n">
        <v>9.16431577090114</v>
      </c>
      <c r="F470" s="16" t="n">
        <v>4.439393532909341</v>
      </c>
      <c r="G470" s="16" t="n">
        <v>4.604721018440931</v>
      </c>
      <c r="H470" s="16" t="n">
        <v>2.230626837960678</v>
      </c>
    </row>
    <row r="471">
      <c r="A471" t="n">
        <v>418</v>
      </c>
      <c r="B471" s="16" t="n">
        <v>8.038461538461538</v>
      </c>
      <c r="C471" s="16" t="n">
        <v>8.368235770901141</v>
      </c>
      <c r="D471" s="16" t="n">
        <v>3.643313532909341</v>
      </c>
      <c r="E471" s="16" t="n">
        <v>9.16431577090114</v>
      </c>
      <c r="F471" s="16" t="n">
        <v>4.439393532909341</v>
      </c>
      <c r="G471" s="16" t="n">
        <v>4.604721018440931</v>
      </c>
      <c r="H471" s="16" t="n">
        <v>2.230626837960678</v>
      </c>
    </row>
    <row r="472">
      <c r="A472" t="n">
        <v>419</v>
      </c>
      <c r="B472" s="16" t="n">
        <v>8.057692307692308</v>
      </c>
      <c r="C472" s="16" t="n">
        <v>8.368235770901141</v>
      </c>
      <c r="D472" s="16" t="n">
        <v>3.643313532909341</v>
      </c>
      <c r="E472" s="16" t="n">
        <v>9.16431577090114</v>
      </c>
      <c r="F472" s="16" t="n">
        <v>4.439393532909341</v>
      </c>
      <c r="G472" s="16" t="n">
        <v>4.604721018440931</v>
      </c>
      <c r="H472" s="16" t="n">
        <v>2.230626837960678</v>
      </c>
    </row>
    <row r="473">
      <c r="A473" t="n">
        <v>420</v>
      </c>
      <c r="B473" s="16" t="n">
        <v>8.076923076923077</v>
      </c>
      <c r="C473" s="16" t="n">
        <v>8.368235770901141</v>
      </c>
      <c r="D473" s="16" t="n">
        <v>3.643313532909341</v>
      </c>
      <c r="E473" s="16" t="n">
        <v>9.16431577090114</v>
      </c>
      <c r="F473" s="16" t="n">
        <v>4.439393532909341</v>
      </c>
      <c r="G473" s="16" t="n">
        <v>4.604721018440931</v>
      </c>
      <c r="H473" s="16" t="n">
        <v>2.230626837960678</v>
      </c>
    </row>
    <row r="474">
      <c r="A474" t="n">
        <v>421</v>
      </c>
      <c r="B474" s="16" t="n">
        <v>8.096153846153847</v>
      </c>
      <c r="C474" s="16" t="n">
        <v>8.368235770901141</v>
      </c>
      <c r="D474" s="16" t="n">
        <v>3.643313532909341</v>
      </c>
      <c r="E474" s="16" t="n">
        <v>9.16431577090114</v>
      </c>
      <c r="F474" s="16" t="n">
        <v>4.439393532909341</v>
      </c>
      <c r="G474" s="16" t="n">
        <v>4.604721018440931</v>
      </c>
      <c r="H474" s="16" t="n">
        <v>2.230626837960678</v>
      </c>
    </row>
    <row r="475">
      <c r="A475" t="n">
        <v>422</v>
      </c>
      <c r="B475" s="16" t="n">
        <v>8.115384615384615</v>
      </c>
      <c r="C475" s="16" t="n">
        <v>8.368235770901141</v>
      </c>
      <c r="D475" s="16" t="n">
        <v>3.643313532909341</v>
      </c>
      <c r="E475" s="16" t="n">
        <v>9.16431577090114</v>
      </c>
      <c r="F475" s="16" t="n">
        <v>4.439393532909341</v>
      </c>
      <c r="G475" s="16" t="n">
        <v>4.604721018440931</v>
      </c>
      <c r="H475" s="16" t="n">
        <v>2.230626837960678</v>
      </c>
    </row>
    <row r="476">
      <c r="A476" t="n">
        <v>423</v>
      </c>
      <c r="B476" s="16" t="n">
        <v>8.134615384615385</v>
      </c>
      <c r="C476" s="16" t="n">
        <v>8.368235770901141</v>
      </c>
      <c r="D476" s="16" t="n">
        <v>3.643313532909341</v>
      </c>
      <c r="E476" s="16" t="n">
        <v>9.16431577090114</v>
      </c>
      <c r="F476" s="16" t="n">
        <v>4.439393532909341</v>
      </c>
      <c r="G476" s="16" t="n">
        <v>4.604721018440931</v>
      </c>
      <c r="H476" s="16" t="n">
        <v>2.230626837960678</v>
      </c>
    </row>
    <row r="477">
      <c r="A477" t="n">
        <v>424</v>
      </c>
      <c r="B477" s="16" t="n">
        <v>8.153846153846153</v>
      </c>
      <c r="C477" s="16" t="n">
        <v>8.368235770901141</v>
      </c>
      <c r="D477" s="16" t="n">
        <v>3.643313532909341</v>
      </c>
      <c r="E477" s="16" t="n">
        <v>9.16431577090114</v>
      </c>
      <c r="F477" s="16" t="n">
        <v>4.439393532909341</v>
      </c>
      <c r="G477" s="16" t="n">
        <v>4.604721018440931</v>
      </c>
      <c r="H477" s="16" t="n">
        <v>2.230626837960678</v>
      </c>
    </row>
    <row r="478">
      <c r="A478" t="n">
        <v>425</v>
      </c>
      <c r="B478" s="16" t="n">
        <v>8.173076923076923</v>
      </c>
      <c r="C478" s="16" t="n">
        <v>8.368235770901141</v>
      </c>
      <c r="D478" s="16" t="n">
        <v>3.643313532909341</v>
      </c>
      <c r="E478" s="16" t="n">
        <v>9.16431577090114</v>
      </c>
      <c r="F478" s="16" t="n">
        <v>4.439393532909341</v>
      </c>
      <c r="G478" s="16" t="n">
        <v>4.604721018440931</v>
      </c>
      <c r="H478" s="16" t="n">
        <v>2.230626837960678</v>
      </c>
    </row>
    <row r="479">
      <c r="A479" t="n">
        <v>426</v>
      </c>
      <c r="B479" s="16" t="n">
        <v>8.192307692307692</v>
      </c>
      <c r="C479" s="16" t="n">
        <v>8.368235770901141</v>
      </c>
      <c r="D479" s="16" t="n">
        <v>3.643313532909341</v>
      </c>
      <c r="E479" s="16" t="n">
        <v>9.16431577090114</v>
      </c>
      <c r="F479" s="16" t="n">
        <v>4.439393532909341</v>
      </c>
      <c r="G479" s="16" t="n">
        <v>4.604721018440931</v>
      </c>
      <c r="H479" s="16" t="n">
        <v>2.230626837960678</v>
      </c>
    </row>
    <row r="480">
      <c r="A480" t="n">
        <v>427</v>
      </c>
      <c r="B480" s="16" t="n">
        <v>8.211538461538462</v>
      </c>
      <c r="C480" s="16" t="n">
        <v>8.368235770901141</v>
      </c>
      <c r="D480" s="16" t="n">
        <v>3.643313532909341</v>
      </c>
      <c r="E480" s="16" t="n">
        <v>9.16431577090114</v>
      </c>
      <c r="F480" s="16" t="n">
        <v>4.439393532909341</v>
      </c>
      <c r="G480" s="16" t="n">
        <v>4.604721018440931</v>
      </c>
      <c r="H480" s="16" t="n">
        <v>2.230626837960678</v>
      </c>
    </row>
    <row r="481">
      <c r="A481" t="n">
        <v>428</v>
      </c>
      <c r="B481" s="16" t="n">
        <v>8.23076923076923</v>
      </c>
      <c r="C481" s="16" t="n">
        <v>8.368235770901141</v>
      </c>
      <c r="D481" s="16" t="n">
        <v>3.643313532909341</v>
      </c>
      <c r="E481" s="16" t="n">
        <v>9.16431577090114</v>
      </c>
      <c r="F481" s="16" t="n">
        <v>4.439393532909341</v>
      </c>
      <c r="G481" s="16" t="n">
        <v>4.604721018440931</v>
      </c>
      <c r="H481" s="16" t="n">
        <v>2.230626837960678</v>
      </c>
    </row>
    <row r="482">
      <c r="A482" t="n">
        <v>429</v>
      </c>
      <c r="B482" s="16" t="n">
        <v>8.25</v>
      </c>
      <c r="C482" s="16" t="n">
        <v>8.368235770901141</v>
      </c>
      <c r="D482" s="16" t="n">
        <v>3.643313532909341</v>
      </c>
      <c r="E482" s="16" t="n">
        <v>9.16431577090114</v>
      </c>
      <c r="F482" s="16" t="n">
        <v>4.439393532909341</v>
      </c>
      <c r="G482" s="16" t="n">
        <v>4.604721018440931</v>
      </c>
      <c r="H482" s="16" t="n">
        <v>2.230626837960678</v>
      </c>
    </row>
    <row r="483">
      <c r="A483" t="n">
        <v>430</v>
      </c>
      <c r="B483" s="16" t="n">
        <v>8.26923076923077</v>
      </c>
      <c r="C483" s="16" t="n">
        <v>8.368235770901141</v>
      </c>
      <c r="D483" s="16" t="n">
        <v>3.643313532909341</v>
      </c>
      <c r="E483" s="16" t="n">
        <v>9.16431577090114</v>
      </c>
      <c r="F483" s="16" t="n">
        <v>4.439393532909341</v>
      </c>
      <c r="G483" s="16" t="n">
        <v>4.604721018440931</v>
      </c>
      <c r="H483" s="16" t="n">
        <v>2.230626837960678</v>
      </c>
    </row>
    <row r="484">
      <c r="A484" t="n">
        <v>431</v>
      </c>
      <c r="B484" s="16" t="n">
        <v>8.288461538461538</v>
      </c>
      <c r="C484" s="16" t="n">
        <v>8.368235770901141</v>
      </c>
      <c r="D484" s="16" t="n">
        <v>3.643313532909341</v>
      </c>
      <c r="E484" s="16" t="n">
        <v>9.16431577090114</v>
      </c>
      <c r="F484" s="16" t="n">
        <v>4.439393532909341</v>
      </c>
      <c r="G484" s="16" t="n">
        <v>4.604721018440931</v>
      </c>
      <c r="H484" s="16" t="n">
        <v>2.230626837960678</v>
      </c>
    </row>
    <row r="485">
      <c r="A485" t="n">
        <v>432</v>
      </c>
      <c r="B485" s="16" t="n">
        <v>8.307692307692308</v>
      </c>
      <c r="C485" s="16" t="n">
        <v>8.368235770901141</v>
      </c>
      <c r="D485" s="16" t="n">
        <v>3.643313532909341</v>
      </c>
      <c r="E485" s="16" t="n">
        <v>9.16431577090114</v>
      </c>
      <c r="F485" s="16" t="n">
        <v>4.439393532909341</v>
      </c>
      <c r="G485" s="16" t="n">
        <v>4.604721018440931</v>
      </c>
      <c r="H485" s="16" t="n">
        <v>2.230626837960678</v>
      </c>
    </row>
    <row r="486">
      <c r="A486" t="n">
        <v>433</v>
      </c>
      <c r="B486" s="16" t="n">
        <v>8.326923076923077</v>
      </c>
      <c r="C486" s="16" t="n">
        <v>8.368235770901141</v>
      </c>
      <c r="D486" s="16" t="n">
        <v>3.643313532909341</v>
      </c>
      <c r="E486" s="16" t="n">
        <v>9.16431577090114</v>
      </c>
      <c r="F486" s="16" t="n">
        <v>4.439393532909341</v>
      </c>
      <c r="G486" s="16" t="n">
        <v>4.604721018440931</v>
      </c>
      <c r="H486" s="16" t="n">
        <v>2.230626837960678</v>
      </c>
    </row>
    <row r="487">
      <c r="A487" t="n">
        <v>434</v>
      </c>
      <c r="B487" s="16" t="n">
        <v>8.346153846153847</v>
      </c>
      <c r="C487" s="16" t="n">
        <v>8.368235770901141</v>
      </c>
      <c r="D487" s="16" t="n">
        <v>3.643313532909341</v>
      </c>
      <c r="E487" s="16" t="n">
        <v>9.16431577090114</v>
      </c>
      <c r="F487" s="16" t="n">
        <v>4.439393532909341</v>
      </c>
      <c r="G487" s="16" t="n">
        <v>4.604721018440931</v>
      </c>
      <c r="H487" s="16" t="n">
        <v>2.230626837960678</v>
      </c>
    </row>
    <row r="488">
      <c r="A488" t="n">
        <v>435</v>
      </c>
      <c r="B488" s="16" t="n">
        <v>8.365384615384615</v>
      </c>
      <c r="C488" s="16" t="n">
        <v>8.368235770901141</v>
      </c>
      <c r="D488" s="16" t="n">
        <v>3.643313532909341</v>
      </c>
      <c r="E488" s="16" t="n">
        <v>9.16431577090114</v>
      </c>
      <c r="F488" s="16" t="n">
        <v>4.439393532909341</v>
      </c>
      <c r="G488" s="16" t="n">
        <v>4.604721018440931</v>
      </c>
      <c r="H488" s="16" t="n">
        <v>2.230626837960678</v>
      </c>
    </row>
    <row r="489">
      <c r="A489" t="n">
        <v>436</v>
      </c>
      <c r="B489" s="16" t="n">
        <v>8.384615384615385</v>
      </c>
      <c r="C489" s="16" t="n">
        <v>8.368235770901141</v>
      </c>
      <c r="D489" s="16" t="n">
        <v>3.643313532909341</v>
      </c>
      <c r="E489" s="16" t="n">
        <v>9.16431577090114</v>
      </c>
      <c r="F489" s="16" t="n">
        <v>4.439393532909341</v>
      </c>
      <c r="G489" s="16" t="n">
        <v>4.604721018440931</v>
      </c>
      <c r="H489" s="16" t="n">
        <v>2.230626837960678</v>
      </c>
    </row>
    <row r="490">
      <c r="A490" t="n">
        <v>437</v>
      </c>
      <c r="B490" s="16" t="n">
        <v>8.403846153846153</v>
      </c>
      <c r="C490" s="16" t="n">
        <v>8.368235770901141</v>
      </c>
      <c r="D490" s="16" t="n">
        <v>3.643313532909341</v>
      </c>
      <c r="E490" s="16" t="n">
        <v>9.16431577090114</v>
      </c>
      <c r="F490" s="16" t="n">
        <v>4.439393532909341</v>
      </c>
      <c r="G490" s="16" t="n">
        <v>4.604721018440931</v>
      </c>
      <c r="H490" s="16" t="n">
        <v>2.230626837960678</v>
      </c>
    </row>
    <row r="491">
      <c r="A491" t="n">
        <v>438</v>
      </c>
      <c r="B491" s="16" t="n">
        <v>8.423076923076923</v>
      </c>
      <c r="C491" s="16" t="n">
        <v>8.368235770901141</v>
      </c>
      <c r="D491" s="16" t="n">
        <v>3.643313532909341</v>
      </c>
      <c r="E491" s="16" t="n">
        <v>9.16431577090114</v>
      </c>
      <c r="F491" s="16" t="n">
        <v>4.439393532909341</v>
      </c>
      <c r="G491" s="16" t="n">
        <v>4.604721018440931</v>
      </c>
      <c r="H491" s="16" t="n">
        <v>2.230626837960678</v>
      </c>
    </row>
    <row r="492">
      <c r="A492" t="n">
        <v>439</v>
      </c>
      <c r="B492" s="16" t="n">
        <v>8.442307692307692</v>
      </c>
      <c r="C492" s="16" t="n">
        <v>8.368235770901141</v>
      </c>
      <c r="D492" s="16" t="n">
        <v>3.643313532909341</v>
      </c>
      <c r="E492" s="16" t="n">
        <v>9.16431577090114</v>
      </c>
      <c r="F492" s="16" t="n">
        <v>4.439393532909341</v>
      </c>
      <c r="G492" s="16" t="n">
        <v>4.604721018440931</v>
      </c>
      <c r="H492" s="16" t="n">
        <v>2.230626837960678</v>
      </c>
    </row>
    <row r="493">
      <c r="A493" t="n">
        <v>440</v>
      </c>
      <c r="B493" s="16" t="n">
        <v>8.461538461538462</v>
      </c>
      <c r="C493" s="16" t="n">
        <v>8.368235770901141</v>
      </c>
      <c r="D493" s="16" t="n">
        <v>3.643313532909341</v>
      </c>
      <c r="E493" s="16" t="n">
        <v>9.16431577090114</v>
      </c>
      <c r="F493" s="16" t="n">
        <v>4.439393532909341</v>
      </c>
      <c r="G493" s="16" t="n">
        <v>4.604721018440931</v>
      </c>
      <c r="H493" s="16" t="n">
        <v>2.230626837960678</v>
      </c>
    </row>
    <row r="494">
      <c r="A494" t="n">
        <v>441</v>
      </c>
      <c r="B494" s="16" t="n">
        <v>8.48076923076923</v>
      </c>
      <c r="C494" s="16" t="n">
        <v>8.368235770901141</v>
      </c>
      <c r="D494" s="16" t="n">
        <v>3.643313532909341</v>
      </c>
      <c r="E494" s="16" t="n">
        <v>9.16431577090114</v>
      </c>
      <c r="F494" s="16" t="n">
        <v>4.439393532909341</v>
      </c>
      <c r="G494" s="16" t="n">
        <v>4.604721018440931</v>
      </c>
      <c r="H494" s="16" t="n">
        <v>2.230626837960678</v>
      </c>
    </row>
    <row r="495">
      <c r="A495" t="n">
        <v>442</v>
      </c>
      <c r="B495" s="16" t="n">
        <v>8.5</v>
      </c>
      <c r="C495" s="16" t="n">
        <v>8.368235770901141</v>
      </c>
      <c r="D495" s="16" t="n">
        <v>3.643313532909341</v>
      </c>
      <c r="E495" s="16" t="n">
        <v>9.16431577090114</v>
      </c>
      <c r="F495" s="16" t="n">
        <v>4.439393532909341</v>
      </c>
      <c r="G495" s="16" t="n">
        <v>4.604721018440931</v>
      </c>
      <c r="H495" s="16" t="n">
        <v>2.230626837960678</v>
      </c>
    </row>
    <row r="496">
      <c r="A496" t="n">
        <v>443</v>
      </c>
      <c r="B496" s="16" t="n">
        <v>8.51923076923077</v>
      </c>
      <c r="C496" s="16" t="n">
        <v>8.368235770901141</v>
      </c>
      <c r="D496" s="16" t="n">
        <v>3.643313532909341</v>
      </c>
      <c r="E496" s="16" t="n">
        <v>9.16431577090114</v>
      </c>
      <c r="F496" s="16" t="n">
        <v>4.439393532909341</v>
      </c>
      <c r="G496" s="16" t="n">
        <v>4.604721018440931</v>
      </c>
      <c r="H496" s="16" t="n">
        <v>2.230626837960678</v>
      </c>
    </row>
    <row r="497">
      <c r="A497" t="n">
        <v>444</v>
      </c>
      <c r="B497" s="16" t="n">
        <v>8.538461538461538</v>
      </c>
      <c r="C497" s="16" t="n">
        <v>8.368235770901141</v>
      </c>
      <c r="D497" s="16" t="n">
        <v>3.643313532909341</v>
      </c>
      <c r="E497" s="16" t="n">
        <v>9.16431577090114</v>
      </c>
      <c r="F497" s="16" t="n">
        <v>4.439393532909341</v>
      </c>
      <c r="G497" s="16" t="n">
        <v>4.604721018440931</v>
      </c>
      <c r="H497" s="16" t="n">
        <v>2.230626837960678</v>
      </c>
    </row>
    <row r="498">
      <c r="A498" t="n">
        <v>445</v>
      </c>
      <c r="B498" s="16" t="n">
        <v>8.557692307692308</v>
      </c>
      <c r="C498" s="16" t="n">
        <v>8.368235770901141</v>
      </c>
      <c r="D498" s="16" t="n">
        <v>3.643313532909341</v>
      </c>
      <c r="E498" s="16" t="n">
        <v>9.16431577090114</v>
      </c>
      <c r="F498" s="16" t="n">
        <v>4.439393532909341</v>
      </c>
      <c r="G498" s="16" t="n">
        <v>4.604721018440931</v>
      </c>
      <c r="H498" s="16" t="n">
        <v>2.230626837960678</v>
      </c>
    </row>
    <row r="499">
      <c r="A499" t="n">
        <v>446</v>
      </c>
      <c r="B499" s="16" t="n">
        <v>8.576923076923077</v>
      </c>
      <c r="C499" s="16" t="n">
        <v>8.368235770901141</v>
      </c>
      <c r="D499" s="16" t="n">
        <v>3.643313532909341</v>
      </c>
      <c r="E499" s="16" t="n">
        <v>9.16431577090114</v>
      </c>
      <c r="F499" s="16" t="n">
        <v>4.439393532909341</v>
      </c>
      <c r="G499" s="16" t="n">
        <v>4.604721018440931</v>
      </c>
      <c r="H499" s="16" t="n">
        <v>2.230626837960678</v>
      </c>
    </row>
    <row r="500">
      <c r="A500" t="n">
        <v>447</v>
      </c>
      <c r="B500" s="16" t="n">
        <v>8.596153846153847</v>
      </c>
      <c r="C500" s="16" t="n">
        <v>8.368235770901141</v>
      </c>
      <c r="D500" s="16" t="n">
        <v>3.643313532909341</v>
      </c>
      <c r="E500" s="16" t="n">
        <v>9.16431577090114</v>
      </c>
      <c r="F500" s="16" t="n">
        <v>4.439393532909341</v>
      </c>
      <c r="G500" s="16" t="n">
        <v>4.604721018440931</v>
      </c>
      <c r="H500" s="16" t="n">
        <v>2.230626837960678</v>
      </c>
    </row>
    <row r="501">
      <c r="A501" t="n">
        <v>448</v>
      </c>
      <c r="B501" s="16" t="n">
        <v>8.615384615384615</v>
      </c>
      <c r="C501" s="16" t="n">
        <v>8.368235770901141</v>
      </c>
      <c r="D501" s="16" t="n">
        <v>3.643313532909341</v>
      </c>
      <c r="E501" s="16" t="n">
        <v>9.16431577090114</v>
      </c>
      <c r="F501" s="16" t="n">
        <v>4.439393532909341</v>
      </c>
      <c r="G501" s="16" t="n">
        <v>4.604721018440931</v>
      </c>
      <c r="H501" s="16" t="n">
        <v>2.230626837960678</v>
      </c>
    </row>
    <row r="502">
      <c r="A502" t="n">
        <v>449</v>
      </c>
      <c r="B502" s="16" t="n">
        <v>8.634615384615385</v>
      </c>
      <c r="C502" s="16" t="n">
        <v>8.368235770901141</v>
      </c>
      <c r="D502" s="16" t="n">
        <v>3.643313532909341</v>
      </c>
      <c r="E502" s="16" t="n">
        <v>9.16431577090114</v>
      </c>
      <c r="F502" s="16" t="n">
        <v>4.439393532909341</v>
      </c>
      <c r="G502" s="16" t="n">
        <v>4.604721018440931</v>
      </c>
      <c r="H502" s="16" t="n">
        <v>2.230626837960678</v>
      </c>
    </row>
    <row r="503">
      <c r="A503" t="n">
        <v>450</v>
      </c>
      <c r="B503" s="16" t="n">
        <v>8.653846153846153</v>
      </c>
      <c r="C503" s="16" t="n">
        <v>8.368235770901141</v>
      </c>
      <c r="D503" s="16" t="n">
        <v>3.643313532909341</v>
      </c>
      <c r="E503" s="16" t="n">
        <v>9.16431577090114</v>
      </c>
      <c r="F503" s="16" t="n">
        <v>4.439393532909341</v>
      </c>
      <c r="G503" s="16" t="n">
        <v>4.604721018440931</v>
      </c>
      <c r="H503" s="16" t="n">
        <v>2.230626837960678</v>
      </c>
    </row>
    <row r="504">
      <c r="A504" t="n">
        <v>451</v>
      </c>
      <c r="B504" s="16" t="n">
        <v>8.673076923076923</v>
      </c>
      <c r="C504" s="16" t="n">
        <v>8.368235770901141</v>
      </c>
      <c r="D504" s="16" t="n">
        <v>3.643313532909341</v>
      </c>
      <c r="E504" s="16" t="n">
        <v>9.16431577090114</v>
      </c>
      <c r="F504" s="16" t="n">
        <v>4.439393532909341</v>
      </c>
      <c r="G504" s="16" t="n">
        <v>4.604721018440931</v>
      </c>
      <c r="H504" s="16" t="n">
        <v>2.230626837960678</v>
      </c>
    </row>
    <row r="505">
      <c r="A505" t="n">
        <v>452</v>
      </c>
      <c r="B505" s="16" t="n">
        <v>8.692307692307692</v>
      </c>
      <c r="C505" s="16" t="n">
        <v>8.368235770901141</v>
      </c>
      <c r="D505" s="16" t="n">
        <v>3.643313532909341</v>
      </c>
      <c r="E505" s="16" t="n">
        <v>9.16431577090114</v>
      </c>
      <c r="F505" s="16" t="n">
        <v>4.439393532909341</v>
      </c>
      <c r="G505" s="16" t="n">
        <v>4.604721018440931</v>
      </c>
      <c r="H505" s="16" t="n">
        <v>2.230626837960678</v>
      </c>
    </row>
    <row r="506">
      <c r="A506" t="n">
        <v>453</v>
      </c>
      <c r="B506" s="16" t="n">
        <v>8.711538461538462</v>
      </c>
      <c r="C506" s="16" t="n">
        <v>8.368235770901141</v>
      </c>
      <c r="D506" s="16" t="n">
        <v>3.643313532909341</v>
      </c>
      <c r="E506" s="16" t="n">
        <v>9.16431577090114</v>
      </c>
      <c r="F506" s="16" t="n">
        <v>4.439393532909341</v>
      </c>
      <c r="G506" s="16" t="n">
        <v>4.604721018440931</v>
      </c>
      <c r="H506" s="16" t="n">
        <v>2.230626837960678</v>
      </c>
    </row>
    <row r="507">
      <c r="A507" t="n">
        <v>454</v>
      </c>
      <c r="B507" s="16" t="n">
        <v>8.73076923076923</v>
      </c>
      <c r="C507" s="16" t="n">
        <v>8.368235770901141</v>
      </c>
      <c r="D507" s="16" t="n">
        <v>3.643313532909341</v>
      </c>
      <c r="E507" s="16" t="n">
        <v>9.16431577090114</v>
      </c>
      <c r="F507" s="16" t="n">
        <v>4.439393532909341</v>
      </c>
      <c r="G507" s="16" t="n">
        <v>4.604721018440931</v>
      </c>
      <c r="H507" s="16" t="n">
        <v>2.230626837960678</v>
      </c>
    </row>
    <row r="508">
      <c r="A508" t="n">
        <v>455</v>
      </c>
      <c r="B508" s="16" t="n">
        <v>8.75</v>
      </c>
      <c r="C508" s="16" t="n">
        <v>8.368235770901141</v>
      </c>
      <c r="D508" s="16" t="n">
        <v>3.643313532909341</v>
      </c>
      <c r="E508" s="16" t="n">
        <v>9.16431577090114</v>
      </c>
      <c r="F508" s="16" t="n">
        <v>4.439393532909341</v>
      </c>
      <c r="G508" s="16" t="n">
        <v>4.604721018440931</v>
      </c>
      <c r="H508" s="16" t="n">
        <v>2.230626837960678</v>
      </c>
    </row>
    <row r="509">
      <c r="A509" t="n">
        <v>456</v>
      </c>
      <c r="B509" s="16" t="n">
        <v>8.76923076923077</v>
      </c>
      <c r="C509" s="16" t="n">
        <v>8.368235770901141</v>
      </c>
      <c r="D509" s="16" t="n">
        <v>3.643313532909341</v>
      </c>
      <c r="E509" s="16" t="n">
        <v>9.16431577090114</v>
      </c>
      <c r="F509" s="16" t="n">
        <v>4.439393532909341</v>
      </c>
      <c r="G509" s="16" t="n">
        <v>4.604721018440931</v>
      </c>
      <c r="H509" s="16" t="n">
        <v>2.230626837960678</v>
      </c>
    </row>
    <row r="510">
      <c r="A510" t="n">
        <v>457</v>
      </c>
      <c r="B510" s="16" t="n">
        <v>8.788461538461538</v>
      </c>
      <c r="C510" s="16" t="n">
        <v>8.368235770901141</v>
      </c>
      <c r="D510" s="16" t="n">
        <v>3.643313532909341</v>
      </c>
      <c r="E510" s="16" t="n">
        <v>9.16431577090114</v>
      </c>
      <c r="F510" s="16" t="n">
        <v>4.439393532909341</v>
      </c>
      <c r="G510" s="16" t="n">
        <v>4.604721018440931</v>
      </c>
      <c r="H510" s="16" t="n">
        <v>2.230626837960678</v>
      </c>
    </row>
    <row r="511">
      <c r="A511" t="n">
        <v>458</v>
      </c>
      <c r="B511" s="16" t="n">
        <v>8.807692307692308</v>
      </c>
      <c r="C511" s="16" t="n">
        <v>8.368235770901141</v>
      </c>
      <c r="D511" s="16" t="n">
        <v>3.643313532909341</v>
      </c>
      <c r="E511" s="16" t="n">
        <v>9.16431577090114</v>
      </c>
      <c r="F511" s="16" t="n">
        <v>4.439393532909341</v>
      </c>
      <c r="G511" s="16" t="n">
        <v>4.604721018440931</v>
      </c>
      <c r="H511" s="16" t="n">
        <v>2.230626837960678</v>
      </c>
    </row>
    <row r="512">
      <c r="A512" t="n">
        <v>459</v>
      </c>
      <c r="B512" s="16" t="n">
        <v>8.826923076923077</v>
      </c>
      <c r="C512" s="16" t="n">
        <v>8.368235770901141</v>
      </c>
      <c r="D512" s="16" t="n">
        <v>3.643313532909341</v>
      </c>
      <c r="E512" s="16" t="n">
        <v>9.16431577090114</v>
      </c>
      <c r="F512" s="16" t="n">
        <v>4.439393532909341</v>
      </c>
      <c r="G512" s="16" t="n">
        <v>4.604721018440931</v>
      </c>
      <c r="H512" s="16" t="n">
        <v>2.230626837960678</v>
      </c>
    </row>
    <row r="513">
      <c r="A513" t="n">
        <v>460</v>
      </c>
      <c r="B513" s="16" t="n">
        <v>8.846153846153847</v>
      </c>
      <c r="C513" s="16" t="n">
        <v>8.368235770901141</v>
      </c>
      <c r="D513" s="16" t="n">
        <v>3.643313532909341</v>
      </c>
      <c r="E513" s="16" t="n">
        <v>9.16431577090114</v>
      </c>
      <c r="F513" s="16" t="n">
        <v>4.439393532909341</v>
      </c>
      <c r="G513" s="16" t="n">
        <v>4.604721018440931</v>
      </c>
      <c r="H513" s="16" t="n">
        <v>2.230626837960678</v>
      </c>
    </row>
    <row r="514">
      <c r="A514" t="n">
        <v>461</v>
      </c>
      <c r="B514" s="16" t="n">
        <v>8.865384615384615</v>
      </c>
      <c r="C514" s="16" t="n">
        <v>8.368235770901141</v>
      </c>
      <c r="D514" s="16" t="n">
        <v>3.643313532909341</v>
      </c>
      <c r="E514" s="16" t="n">
        <v>9.16431577090114</v>
      </c>
      <c r="F514" s="16" t="n">
        <v>4.439393532909341</v>
      </c>
      <c r="G514" s="16" t="n">
        <v>4.604721018440931</v>
      </c>
      <c r="H514" s="16" t="n">
        <v>2.230626837960678</v>
      </c>
    </row>
    <row r="515">
      <c r="A515" t="n">
        <v>462</v>
      </c>
      <c r="B515" s="16" t="n">
        <v>8.884615384615385</v>
      </c>
      <c r="C515" s="16" t="n">
        <v>8.368235770901141</v>
      </c>
      <c r="D515" s="16" t="n">
        <v>3.643313532909341</v>
      </c>
      <c r="E515" s="16" t="n">
        <v>9.16431577090114</v>
      </c>
      <c r="F515" s="16" t="n">
        <v>4.439393532909341</v>
      </c>
      <c r="G515" s="16" t="n">
        <v>4.604721018440931</v>
      </c>
      <c r="H515" s="16" t="n">
        <v>2.230626837960678</v>
      </c>
    </row>
    <row r="516">
      <c r="A516" t="n">
        <v>463</v>
      </c>
      <c r="B516" s="16" t="n">
        <v>8.903846153846153</v>
      </c>
      <c r="C516" s="16" t="n">
        <v>8.368235770901141</v>
      </c>
      <c r="D516" s="16" t="n">
        <v>3.643313532909341</v>
      </c>
      <c r="E516" s="16" t="n">
        <v>9.16431577090114</v>
      </c>
      <c r="F516" s="16" t="n">
        <v>4.439393532909341</v>
      </c>
      <c r="G516" s="16" t="n">
        <v>4.604721018440931</v>
      </c>
      <c r="H516" s="16" t="n">
        <v>2.230626837960678</v>
      </c>
    </row>
    <row r="517">
      <c r="A517" t="n">
        <v>464</v>
      </c>
      <c r="B517" s="16" t="n">
        <v>8.923076923076923</v>
      </c>
      <c r="C517" s="16" t="n">
        <v>8.368235770901141</v>
      </c>
      <c r="D517" s="16" t="n">
        <v>3.643313532909341</v>
      </c>
      <c r="E517" s="16" t="n">
        <v>9.16431577090114</v>
      </c>
      <c r="F517" s="16" t="n">
        <v>4.439393532909341</v>
      </c>
      <c r="G517" s="16" t="n">
        <v>4.604721018440931</v>
      </c>
      <c r="H517" s="16" t="n">
        <v>2.230626837960678</v>
      </c>
    </row>
    <row r="518">
      <c r="A518" t="n">
        <v>465</v>
      </c>
      <c r="B518" s="16" t="n">
        <v>8.942307692307692</v>
      </c>
      <c r="C518" s="16" t="n">
        <v>8.368235770901141</v>
      </c>
      <c r="D518" s="16" t="n">
        <v>3.643313532909341</v>
      </c>
      <c r="E518" s="16" t="n">
        <v>9.16431577090114</v>
      </c>
      <c r="F518" s="16" t="n">
        <v>4.439393532909341</v>
      </c>
      <c r="G518" s="16" t="n">
        <v>4.604721018440931</v>
      </c>
      <c r="H518" s="16" t="n">
        <v>2.230626837960678</v>
      </c>
    </row>
    <row r="519">
      <c r="A519" t="n">
        <v>466</v>
      </c>
      <c r="B519" s="16" t="n">
        <v>8.961538461538462</v>
      </c>
      <c r="C519" s="16" t="n">
        <v>8.368235770901141</v>
      </c>
      <c r="D519" s="16" t="n">
        <v>3.643313532909341</v>
      </c>
      <c r="E519" s="16" t="n">
        <v>9.16431577090114</v>
      </c>
      <c r="F519" s="16" t="n">
        <v>4.439393532909341</v>
      </c>
      <c r="G519" s="16" t="n">
        <v>4.604721018440931</v>
      </c>
      <c r="H519" s="16" t="n">
        <v>2.230626837960678</v>
      </c>
    </row>
    <row r="520">
      <c r="A520" t="n">
        <v>467</v>
      </c>
      <c r="B520" s="16" t="n">
        <v>8.98076923076923</v>
      </c>
      <c r="C520" s="16" t="n">
        <v>8.368235770901141</v>
      </c>
      <c r="D520" s="16" t="n">
        <v>3.643313532909341</v>
      </c>
      <c r="E520" s="16" t="n">
        <v>9.16431577090114</v>
      </c>
      <c r="F520" s="16" t="n">
        <v>4.439393532909341</v>
      </c>
      <c r="G520" s="16" t="n">
        <v>4.604721018440931</v>
      </c>
      <c r="H520" s="16" t="n">
        <v>2.230626837960678</v>
      </c>
    </row>
    <row r="521">
      <c r="A521" t="n">
        <v>468</v>
      </c>
      <c r="B521" s="16" t="n">
        <v>9</v>
      </c>
      <c r="C521" s="16" t="n">
        <v>8.368235770901141</v>
      </c>
      <c r="D521" s="16" t="n">
        <v>3.643313532909341</v>
      </c>
      <c r="E521" s="16" t="n">
        <v>9.16431577090114</v>
      </c>
      <c r="F521" s="16" t="n">
        <v>4.439393532909341</v>
      </c>
      <c r="G521" s="16" t="n">
        <v>4.604721018440931</v>
      </c>
      <c r="H521" s="16" t="n">
        <v>2.230626837960678</v>
      </c>
    </row>
    <row r="522">
      <c r="A522" t="n">
        <v>469</v>
      </c>
      <c r="B522" s="16" t="n">
        <v>9.01923076923077</v>
      </c>
      <c r="C522" s="16" t="n">
        <v>8.368235770901141</v>
      </c>
      <c r="D522" s="16" t="n">
        <v>3.643313532909341</v>
      </c>
      <c r="E522" s="16" t="n">
        <v>9.16431577090114</v>
      </c>
      <c r="F522" s="16" t="n">
        <v>4.439393532909341</v>
      </c>
      <c r="G522" s="16" t="n">
        <v>4.604721018440931</v>
      </c>
      <c r="H522" s="16" t="n">
        <v>2.230626837960678</v>
      </c>
    </row>
    <row r="523">
      <c r="A523" t="n">
        <v>470</v>
      </c>
      <c r="B523" s="16" t="n">
        <v>9.038461538461538</v>
      </c>
      <c r="C523" s="16" t="n">
        <v>8.368235770901141</v>
      </c>
      <c r="D523" s="16" t="n">
        <v>3.643313532909341</v>
      </c>
      <c r="E523" s="16" t="n">
        <v>9.16431577090114</v>
      </c>
      <c r="F523" s="16" t="n">
        <v>4.439393532909341</v>
      </c>
      <c r="G523" s="16" t="n">
        <v>4.604721018440931</v>
      </c>
      <c r="H523" s="16" t="n">
        <v>2.230626837960678</v>
      </c>
    </row>
    <row r="524">
      <c r="A524" t="n">
        <v>471</v>
      </c>
      <c r="B524" s="16" t="n">
        <v>9.057692307692308</v>
      </c>
      <c r="C524" s="16" t="n">
        <v>8.368235770901141</v>
      </c>
      <c r="D524" s="16" t="n">
        <v>3.643313532909341</v>
      </c>
      <c r="E524" s="16" t="n">
        <v>9.16431577090114</v>
      </c>
      <c r="F524" s="16" t="n">
        <v>4.439393532909341</v>
      </c>
      <c r="G524" s="16" t="n">
        <v>4.604721018440931</v>
      </c>
      <c r="H524" s="16" t="n">
        <v>2.230626837960678</v>
      </c>
    </row>
    <row r="525">
      <c r="A525" t="n">
        <v>472</v>
      </c>
      <c r="B525" s="16" t="n">
        <v>9.076923076923077</v>
      </c>
      <c r="C525" s="16" t="n">
        <v>8.368235770901141</v>
      </c>
      <c r="D525" s="16" t="n">
        <v>3.643313532909341</v>
      </c>
      <c r="E525" s="16" t="n">
        <v>9.16431577090114</v>
      </c>
      <c r="F525" s="16" t="n">
        <v>4.439393532909341</v>
      </c>
      <c r="G525" s="16" t="n">
        <v>4.604721018440931</v>
      </c>
      <c r="H525" s="16" t="n">
        <v>2.230626837960678</v>
      </c>
    </row>
    <row r="526">
      <c r="A526" t="n">
        <v>473</v>
      </c>
      <c r="B526" s="16" t="n">
        <v>9.096153846153847</v>
      </c>
      <c r="C526" s="16" t="n">
        <v>8.368235770901141</v>
      </c>
      <c r="D526" s="16" t="n">
        <v>3.643313532909341</v>
      </c>
      <c r="E526" s="16" t="n">
        <v>9.16431577090114</v>
      </c>
      <c r="F526" s="16" t="n">
        <v>4.439393532909341</v>
      </c>
      <c r="G526" s="16" t="n">
        <v>4.604721018440931</v>
      </c>
      <c r="H526" s="16" t="n">
        <v>2.230626837960678</v>
      </c>
    </row>
    <row r="527">
      <c r="A527" t="n">
        <v>474</v>
      </c>
      <c r="B527" s="16" t="n">
        <v>9.115384615384615</v>
      </c>
      <c r="C527" s="16" t="n">
        <v>8.368235770901141</v>
      </c>
      <c r="D527" s="16" t="n">
        <v>3.643313532909341</v>
      </c>
      <c r="E527" s="16" t="n">
        <v>9.16431577090114</v>
      </c>
      <c r="F527" s="16" t="n">
        <v>4.439393532909341</v>
      </c>
      <c r="G527" s="16" t="n">
        <v>4.604721018440931</v>
      </c>
      <c r="H527" s="16" t="n">
        <v>2.230626837960678</v>
      </c>
    </row>
    <row r="528">
      <c r="A528" t="n">
        <v>475</v>
      </c>
      <c r="B528" s="16" t="n">
        <v>9.134615384615385</v>
      </c>
      <c r="C528" s="16" t="n">
        <v>8.368235770901141</v>
      </c>
      <c r="D528" s="16" t="n">
        <v>3.643313532909341</v>
      </c>
      <c r="E528" s="16" t="n">
        <v>9.16431577090114</v>
      </c>
      <c r="F528" s="16" t="n">
        <v>4.439393532909341</v>
      </c>
      <c r="G528" s="16" t="n">
        <v>4.604721018440931</v>
      </c>
      <c r="H528" s="16" t="n">
        <v>2.230626837960678</v>
      </c>
    </row>
    <row r="529">
      <c r="A529" t="n">
        <v>476</v>
      </c>
      <c r="B529" s="16" t="n">
        <v>9.153846153846153</v>
      </c>
      <c r="C529" s="16" t="n">
        <v>8.368235770901141</v>
      </c>
      <c r="D529" s="16" t="n">
        <v>3.643313532909341</v>
      </c>
      <c r="E529" s="16" t="n">
        <v>9.16431577090114</v>
      </c>
      <c r="F529" s="16" t="n">
        <v>4.439393532909341</v>
      </c>
      <c r="G529" s="16" t="n">
        <v>4.604721018440931</v>
      </c>
      <c r="H529" s="16" t="n">
        <v>2.230626837960678</v>
      </c>
    </row>
    <row r="530">
      <c r="A530" t="n">
        <v>477</v>
      </c>
      <c r="B530" s="16" t="n">
        <v>9.173076923076923</v>
      </c>
      <c r="C530" s="16" t="n">
        <v>8.368235770901141</v>
      </c>
      <c r="D530" s="16" t="n">
        <v>3.643313532909341</v>
      </c>
      <c r="E530" s="16" t="n">
        <v>9.16431577090114</v>
      </c>
      <c r="F530" s="16" t="n">
        <v>4.439393532909341</v>
      </c>
      <c r="G530" s="16" t="n">
        <v>4.604721018440931</v>
      </c>
      <c r="H530" s="16" t="n">
        <v>2.230626837960678</v>
      </c>
    </row>
    <row r="531">
      <c r="A531" t="n">
        <v>478</v>
      </c>
      <c r="B531" s="16" t="n">
        <v>9.192307692307692</v>
      </c>
      <c r="C531" s="16" t="n">
        <v>8.368235770901141</v>
      </c>
      <c r="D531" s="16" t="n">
        <v>3.643313532909341</v>
      </c>
      <c r="E531" s="16" t="n">
        <v>9.16431577090114</v>
      </c>
      <c r="F531" s="16" t="n">
        <v>4.439393532909341</v>
      </c>
      <c r="G531" s="16" t="n">
        <v>4.604721018440931</v>
      </c>
      <c r="H531" s="16" t="n">
        <v>2.230626837960678</v>
      </c>
    </row>
    <row r="532">
      <c r="A532" t="n">
        <v>479</v>
      </c>
      <c r="B532" s="16" t="n">
        <v>9.211538461538462</v>
      </c>
      <c r="C532" s="16" t="n">
        <v>8.368235770901141</v>
      </c>
      <c r="D532" s="16" t="n">
        <v>3.643313532909341</v>
      </c>
      <c r="E532" s="16" t="n">
        <v>9.16431577090114</v>
      </c>
      <c r="F532" s="16" t="n">
        <v>4.439393532909341</v>
      </c>
      <c r="G532" s="16" t="n">
        <v>4.604721018440931</v>
      </c>
      <c r="H532" s="16" t="n">
        <v>2.230626837960678</v>
      </c>
    </row>
    <row r="533">
      <c r="A533" t="n">
        <v>480</v>
      </c>
      <c r="B533" s="16" t="n">
        <v>9.23076923076923</v>
      </c>
      <c r="C533" s="16" t="n">
        <v>8.368235770901141</v>
      </c>
      <c r="D533" s="16" t="n">
        <v>3.643313532909341</v>
      </c>
      <c r="E533" s="16" t="n">
        <v>9.16431577090114</v>
      </c>
      <c r="F533" s="16" t="n">
        <v>4.439393532909341</v>
      </c>
      <c r="G533" s="16" t="n">
        <v>4.604721018440931</v>
      </c>
      <c r="H533" s="16" t="n">
        <v>2.230626837960678</v>
      </c>
    </row>
    <row r="534">
      <c r="A534" t="n">
        <v>481</v>
      </c>
      <c r="B534" s="16" t="n">
        <v>9.25</v>
      </c>
      <c r="C534" s="16" t="n">
        <v>8.368235770901141</v>
      </c>
      <c r="D534" s="16" t="n">
        <v>3.643313532909341</v>
      </c>
      <c r="E534" s="16" t="n">
        <v>9.16431577090114</v>
      </c>
      <c r="F534" s="16" t="n">
        <v>4.439393532909341</v>
      </c>
      <c r="G534" s="16" t="n">
        <v>4.604721018440931</v>
      </c>
      <c r="H534" s="16" t="n">
        <v>2.230626837960678</v>
      </c>
    </row>
    <row r="535">
      <c r="A535" t="n">
        <v>482</v>
      </c>
      <c r="B535" s="16" t="n">
        <v>9.26923076923077</v>
      </c>
      <c r="C535" s="16" t="n">
        <v>8.368235770901141</v>
      </c>
      <c r="D535" s="16" t="n">
        <v>3.643313532909341</v>
      </c>
      <c r="E535" s="16" t="n">
        <v>9.16431577090114</v>
      </c>
      <c r="F535" s="16" t="n">
        <v>4.439393532909341</v>
      </c>
      <c r="G535" s="16" t="n">
        <v>4.604721018440931</v>
      </c>
      <c r="H535" s="16" t="n">
        <v>2.230626837960678</v>
      </c>
    </row>
    <row r="536">
      <c r="A536" t="n">
        <v>483</v>
      </c>
      <c r="B536" s="16" t="n">
        <v>9.288461538461538</v>
      </c>
      <c r="C536" s="16" t="n">
        <v>8.368235770901141</v>
      </c>
      <c r="D536" s="16" t="n">
        <v>3.643313532909341</v>
      </c>
      <c r="E536" s="16" t="n">
        <v>9.16431577090114</v>
      </c>
      <c r="F536" s="16" t="n">
        <v>4.439393532909341</v>
      </c>
      <c r="G536" s="16" t="n">
        <v>4.604721018440931</v>
      </c>
      <c r="H536" s="16" t="n">
        <v>2.230626837960678</v>
      </c>
    </row>
    <row r="537">
      <c r="A537" t="n">
        <v>484</v>
      </c>
      <c r="B537" s="16" t="n">
        <v>9.307692307692308</v>
      </c>
      <c r="C537" s="16" t="n">
        <v>8.368235770901141</v>
      </c>
      <c r="D537" s="16" t="n">
        <v>3.643313532909341</v>
      </c>
      <c r="E537" s="16" t="n">
        <v>9.16431577090114</v>
      </c>
      <c r="F537" s="16" t="n">
        <v>4.439393532909341</v>
      </c>
      <c r="G537" s="16" t="n">
        <v>4.604721018440931</v>
      </c>
      <c r="H537" s="16" t="n">
        <v>2.230626837960678</v>
      </c>
    </row>
    <row r="538">
      <c r="A538" t="n">
        <v>485</v>
      </c>
      <c r="B538" s="16" t="n">
        <v>9.326923076923077</v>
      </c>
      <c r="C538" s="16" t="n">
        <v>8.368235770901141</v>
      </c>
      <c r="D538" s="16" t="n">
        <v>3.643313532909341</v>
      </c>
      <c r="E538" s="16" t="n">
        <v>9.16431577090114</v>
      </c>
      <c r="F538" s="16" t="n">
        <v>4.439393532909341</v>
      </c>
      <c r="G538" s="16" t="n">
        <v>4.604721018440931</v>
      </c>
      <c r="H538" s="16" t="n">
        <v>2.230626837960678</v>
      </c>
    </row>
    <row r="539">
      <c r="A539" t="n">
        <v>486</v>
      </c>
      <c r="B539" s="16" t="n">
        <v>9.346153846153847</v>
      </c>
      <c r="C539" s="16" t="n">
        <v>8.368235770901141</v>
      </c>
      <c r="D539" s="16" t="n">
        <v>3.643313532909341</v>
      </c>
      <c r="E539" s="16" t="n">
        <v>9.16431577090114</v>
      </c>
      <c r="F539" s="16" t="n">
        <v>4.439393532909341</v>
      </c>
      <c r="G539" s="16" t="n">
        <v>4.604721018440931</v>
      </c>
      <c r="H539" s="16" t="n">
        <v>2.230626837960678</v>
      </c>
    </row>
    <row r="540">
      <c r="A540" t="n">
        <v>487</v>
      </c>
      <c r="B540" s="16" t="n">
        <v>9.365384615384615</v>
      </c>
      <c r="C540" s="16" t="n">
        <v>8.368235770901141</v>
      </c>
      <c r="D540" s="16" t="n">
        <v>3.643313532909341</v>
      </c>
      <c r="E540" s="16" t="n">
        <v>9.16431577090114</v>
      </c>
      <c r="F540" s="16" t="n">
        <v>4.439393532909341</v>
      </c>
      <c r="G540" s="16" t="n">
        <v>4.604721018440931</v>
      </c>
      <c r="H540" s="16" t="n">
        <v>2.230626837960678</v>
      </c>
    </row>
    <row r="541">
      <c r="A541" t="n">
        <v>488</v>
      </c>
      <c r="B541" s="16" t="n">
        <v>9.384615384615385</v>
      </c>
      <c r="C541" s="16" t="n">
        <v>8.368235770901141</v>
      </c>
      <c r="D541" s="16" t="n">
        <v>3.643313532909341</v>
      </c>
      <c r="E541" s="16" t="n">
        <v>9.16431577090114</v>
      </c>
      <c r="F541" s="16" t="n">
        <v>4.439393532909341</v>
      </c>
      <c r="G541" s="16" t="n">
        <v>4.604721018440931</v>
      </c>
      <c r="H541" s="16" t="n">
        <v>2.230626837960678</v>
      </c>
    </row>
    <row r="542">
      <c r="A542" t="n">
        <v>489</v>
      </c>
      <c r="B542" s="16" t="n">
        <v>9.403846153846153</v>
      </c>
      <c r="C542" s="16" t="n">
        <v>8.368235770901141</v>
      </c>
      <c r="D542" s="16" t="n">
        <v>3.643313532909341</v>
      </c>
      <c r="E542" s="16" t="n">
        <v>9.16431577090114</v>
      </c>
      <c r="F542" s="16" t="n">
        <v>4.439393532909341</v>
      </c>
      <c r="G542" s="16" t="n">
        <v>4.604721018440931</v>
      </c>
      <c r="H542" s="16" t="n">
        <v>2.230626837960678</v>
      </c>
    </row>
    <row r="543">
      <c r="A543" t="n">
        <v>490</v>
      </c>
      <c r="B543" s="16" t="n">
        <v>9.423076923076923</v>
      </c>
      <c r="C543" s="16" t="n">
        <v>8.368235770901141</v>
      </c>
      <c r="D543" s="16" t="n">
        <v>3.643313532909341</v>
      </c>
      <c r="E543" s="16" t="n">
        <v>9.16431577090114</v>
      </c>
      <c r="F543" s="16" t="n">
        <v>4.439393532909341</v>
      </c>
      <c r="G543" s="16" t="n">
        <v>4.604721018440931</v>
      </c>
      <c r="H543" s="16" t="n">
        <v>2.230626837960678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Fungicides &amp; bactericides -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Fungicides &amp; bactericides</t>
        </is>
      </c>
      <c r="C5" s="9" t="inlineStr">
        <is>
          <t>Fungicides &amp; bactericides</t>
        </is>
      </c>
    </row>
    <row r="6">
      <c r="A6" s="9" t="inlineStr">
        <is>
          <t>Annual World Construction Budget (USD)</t>
        </is>
      </c>
      <c r="B6" s="14" t="n">
        <v>41997190259.89433</v>
      </c>
      <c r="C6" s="14" t="n">
        <v>41997190259.89433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31323634</v>
      </c>
      <c r="C9" s="14" t="n">
        <v>46045741.98</v>
      </c>
    </row>
    <row r="10">
      <c r="A10" s="9" t="inlineStr">
        <is>
          <t>Corrected CAPEX for construction time method (USD)</t>
        </is>
      </c>
      <c r="B10" s="14" t="n">
        <v>26405823.462</v>
      </c>
      <c r="C10" s="14" t="n">
        <v>38816560.48914</v>
      </c>
    </row>
    <row r="11">
      <c r="A11" s="9" t="inlineStr">
        <is>
          <t>Number of Plants Per Year</t>
        </is>
      </c>
      <c r="B11" s="9" t="n">
        <v>536.3003572305095</v>
      </c>
      <c r="C11" s="9" t="n">
        <v>364.8301749867412</v>
      </c>
    </row>
    <row r="12">
      <c r="A12" s="9" t="inlineStr">
        <is>
          <t>Weeks to Build at Facility Costs</t>
        </is>
      </c>
      <c r="B12" s="9" t="n">
        <v>60.26376230308189</v>
      </c>
      <c r="C12" s="9" t="n">
        <v>19.28440393698621</v>
      </c>
    </row>
    <row r="13">
      <c r="A13" s="9" t="inlineStr">
        <is>
          <t>Waves Per Year</t>
        </is>
      </c>
      <c r="B13" s="9" t="n">
        <v>0.8628734418949598</v>
      </c>
      <c r="C13" s="9" t="n">
        <v>2.696479505921749</v>
      </c>
    </row>
    <row r="14">
      <c r="A14" s="9" t="inlineStr">
        <is>
          <t>Plants Per Wave</t>
        </is>
      </c>
      <c r="B14" s="9" t="n">
        <v>621.5284086768717</v>
      </c>
      <c r="C14" s="9" t="n">
        <v>135.2987012085707</v>
      </c>
    </row>
    <row r="15">
      <c r="A15" s="9" t="inlineStr">
        <is>
          <t>Plants Per Week</t>
        </is>
      </c>
      <c r="B15" s="9" t="n">
        <v>10.31346840827903</v>
      </c>
      <c r="C15" s="9" t="n">
        <v>7.015964903591176</v>
      </c>
    </row>
    <row r="16">
      <c r="A16" s="9" t="inlineStr">
        <is>
          <t>Single Facility Scaled Production (tonnes/week)</t>
        </is>
      </c>
      <c r="B16" s="9" t="n">
        <v>21.0958904109589</v>
      </c>
      <c r="C16" s="9" t="n">
        <v>21.0958904109589</v>
      </c>
    </row>
    <row r="17">
      <c r="A17" s="9" t="inlineStr">
        <is>
          <t>Single Facility Startup Production (tonnes/week)</t>
        </is>
      </c>
      <c r="B17" s="9" t="n">
        <v>10.54794520547945</v>
      </c>
      <c r="C17" s="9" t="n">
        <v>10.54794520547945</v>
      </c>
    </row>
    <row r="18">
      <c r="A18" s="9" t="inlineStr">
        <is>
          <t>Current production (Mt/yr)</t>
        </is>
      </c>
      <c r="B18" s="9" t="n">
        <v>0.8624000000000001</v>
      </c>
      <c r="C18" s="9" t="n">
        <v>0.8624000000000001</v>
      </c>
    </row>
    <row r="19">
      <c r="A19" s="9" t="inlineStr">
        <is>
          <t>Surviving production baseline (Mt/yr)</t>
        </is>
      </c>
      <c r="B19" s="9" t="n">
        <v>0.34496</v>
      </c>
      <c r="C19" s="9" t="n">
        <v>0.34496</v>
      </c>
    </row>
    <row r="20">
      <c r="A20" s="9" t="inlineStr">
        <is>
          <t>Sanity: plants needed for current production @ 2000 t/d</t>
        </is>
      </c>
      <c r="B20" s="9" t="n">
        <v>783.4633812457222</v>
      </c>
      <c r="C20" s="9" t="n">
        <v>783.4633812457222</v>
      </c>
    </row>
    <row r="21">
      <c r="A21" s="3" t="inlineStr">
        <is>
          <t>Sanity / baseline</t>
        </is>
      </c>
    </row>
    <row r="22">
      <c r="A22" t="inlineStr">
        <is>
          <t>Current production = 0.8624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621.5284086768717</v>
      </c>
      <c r="D26" s="15" t="n">
        <v>6555.847598372482</v>
      </c>
      <c r="E26" s="15" t="n">
        <v>64.26376230308189</v>
      </c>
      <c r="F26" s="15" t="n">
        <v>1.235841582751575</v>
      </c>
      <c r="G26" s="15" t="n">
        <v>0.6858640751153691</v>
      </c>
      <c r="H26" s="15" t="n">
        <v>0.7952969331115133</v>
      </c>
      <c r="J26" s="5" t="n">
        <v>1</v>
      </c>
      <c r="K26" s="5" t="inlineStr">
        <is>
          <t>startup production</t>
        </is>
      </c>
      <c r="L26" s="15" t="n">
        <v>135.2987012085707</v>
      </c>
      <c r="M26" s="15" t="n">
        <v>1427.123286720541</v>
      </c>
      <c r="N26" s="15" t="n">
        <v>23.28440393698621</v>
      </c>
      <c r="O26" s="15" t="n">
        <v>0.4477769987881963</v>
      </c>
      <c r="P26" s="15" t="n">
        <v>0.4191704109094682</v>
      </c>
      <c r="Q26" s="15" t="n">
        <v>0.4860510330582887</v>
      </c>
    </row>
    <row r="27">
      <c r="A27" s="5" t="n">
        <v>1</v>
      </c>
      <c r="B27" s="5" t="inlineStr">
        <is>
          <t>full production</t>
        </is>
      </c>
      <c r="C27" s="15" t="n">
        <v>621.5284086768717</v>
      </c>
      <c r="D27" s="15" t="n">
        <v>13111.69519674496</v>
      </c>
      <c r="E27" s="15" t="n">
        <v>79.32970287885236</v>
      </c>
      <c r="F27" s="15" t="n">
        <v>1.525571209208699</v>
      </c>
      <c r="G27" s="15" t="n">
        <v>1.026768150230738</v>
      </c>
      <c r="H27" s="15" t="n">
        <v>1.190593866223027</v>
      </c>
      <c r="J27" s="5" t="n">
        <v>1</v>
      </c>
      <c r="K27" s="5" t="inlineStr">
        <is>
          <t>full production</t>
        </is>
      </c>
      <c r="L27" s="15" t="n">
        <v>135.2987012085707</v>
      </c>
      <c r="M27" s="15" t="n">
        <v>2854.246573441081</v>
      </c>
      <c r="N27" s="15" t="n">
        <v>28.10550492123276</v>
      </c>
      <c r="O27" s="15" t="n">
        <v>0.5404904792544761</v>
      </c>
      <c r="P27" s="15" t="n">
        <v>0.4933808218189363</v>
      </c>
      <c r="Q27" s="15" t="n">
        <v>0.5721020661165773</v>
      </c>
    </row>
    <row r="28">
      <c r="A28" s="5" t="n">
        <v>2</v>
      </c>
      <c r="B28" s="5" t="inlineStr">
        <is>
          <t>startup production</t>
        </is>
      </c>
      <c r="C28" s="15" t="n">
        <v>1243.056817353743</v>
      </c>
      <c r="D28" s="15" t="n">
        <v>19667.54279511745</v>
      </c>
      <c r="E28" s="15" t="n">
        <v>124.5275246061638</v>
      </c>
      <c r="F28" s="15" t="n">
        <v>2.394760088580073</v>
      </c>
      <c r="G28" s="15" t="n">
        <v>1.367672225346107</v>
      </c>
      <c r="H28" s="15" t="n">
        <v>1.58589079933454</v>
      </c>
      <c r="J28" s="5" t="n">
        <v>2</v>
      </c>
      <c r="K28" s="5" t="inlineStr">
        <is>
          <t>startup production</t>
        </is>
      </c>
      <c r="L28" s="15" t="n">
        <v>270.5974024171414</v>
      </c>
      <c r="M28" s="15" t="n">
        <v>4281.369860161622</v>
      </c>
      <c r="N28" s="15" t="n">
        <v>42.56880787397241</v>
      </c>
      <c r="O28" s="15" t="n">
        <v>0.8186309206533156</v>
      </c>
      <c r="P28" s="15" t="n">
        <v>0.5675912327284044</v>
      </c>
      <c r="Q28" s="15" t="n">
        <v>0.6581530991748659</v>
      </c>
    </row>
    <row r="29">
      <c r="A29" s="5" t="n">
        <v>2</v>
      </c>
      <c r="B29" s="5" t="inlineStr">
        <is>
          <t>full production</t>
        </is>
      </c>
      <c r="C29" s="15" t="n">
        <v>1243.056817353743</v>
      </c>
      <c r="D29" s="15" t="n">
        <v>26223.39039348993</v>
      </c>
      <c r="E29" s="15" t="n">
        <v>139.5934651819342</v>
      </c>
      <c r="F29" s="15" t="n">
        <v>2.684489715037197</v>
      </c>
      <c r="G29" s="15" t="n">
        <v>1.708576300461476</v>
      </c>
      <c r="H29" s="15" t="n">
        <v>1.981187732446053</v>
      </c>
      <c r="J29" s="5" t="n">
        <v>2</v>
      </c>
      <c r="K29" s="5" t="inlineStr">
        <is>
          <t>full production</t>
        </is>
      </c>
      <c r="L29" s="15" t="n">
        <v>270.5974024171414</v>
      </c>
      <c r="M29" s="15" t="n">
        <v>5708.493146882162</v>
      </c>
      <c r="N29" s="15" t="n">
        <v>47.38990885821896</v>
      </c>
      <c r="O29" s="15" t="n">
        <v>0.9113444011195954</v>
      </c>
      <c r="P29" s="15" t="n">
        <v>0.6418016436378724</v>
      </c>
      <c r="Q29" s="15" t="n">
        <v>0.7442041322331544</v>
      </c>
    </row>
    <row r="30">
      <c r="A30" s="5" t="n">
        <v>3</v>
      </c>
      <c r="B30" s="5" t="inlineStr">
        <is>
          <t>startup production</t>
        </is>
      </c>
      <c r="C30" s="15" t="n">
        <v>1864.585226030615</v>
      </c>
      <c r="D30" s="15" t="n">
        <v>32779.23799186241</v>
      </c>
      <c r="E30" s="15" t="n">
        <v>184.7912869092457</v>
      </c>
      <c r="F30" s="15" t="n">
        <v>3.55367859440857</v>
      </c>
      <c r="G30" s="15" t="n">
        <v>2.049480375576845</v>
      </c>
      <c r="H30" s="15" t="n">
        <v>2.376484665557566</v>
      </c>
      <c r="J30" s="5" t="n">
        <v>3</v>
      </c>
      <c r="K30" s="5" t="inlineStr">
        <is>
          <t>startup production</t>
        </is>
      </c>
      <c r="L30" s="15" t="n">
        <v>405.8961036257122</v>
      </c>
      <c r="M30" s="15" t="n">
        <v>7135.616433602703</v>
      </c>
      <c r="N30" s="15" t="n">
        <v>61.85321181095862</v>
      </c>
      <c r="O30" s="15" t="n">
        <v>1.189484842518435</v>
      </c>
      <c r="P30" s="15" t="n">
        <v>0.7160120545473406</v>
      </c>
      <c r="Q30" s="15" t="n">
        <v>0.8302551652914432</v>
      </c>
    </row>
    <row r="31">
      <c r="A31" s="5" t="n">
        <v>3</v>
      </c>
      <c r="B31" s="5" t="inlineStr">
        <is>
          <t>full production</t>
        </is>
      </c>
      <c r="C31" s="15" t="n">
        <v>1864.585226030615</v>
      </c>
      <c r="D31" s="15" t="n">
        <v>39335.08559023489</v>
      </c>
      <c r="E31" s="15" t="n">
        <v>199.8572274850161</v>
      </c>
      <c r="F31" s="15" t="n">
        <v>3.843408220865695</v>
      </c>
      <c r="G31" s="15" t="n">
        <v>2.390384450692214</v>
      </c>
      <c r="H31" s="15" t="n">
        <v>2.771781598669079</v>
      </c>
      <c r="J31" s="5" t="n">
        <v>3</v>
      </c>
      <c r="K31" s="5" t="inlineStr">
        <is>
          <t>full production</t>
        </is>
      </c>
      <c r="L31" s="15" t="n">
        <v>405.8961036257122</v>
      </c>
      <c r="M31" s="15" t="n">
        <v>8562.739720323243</v>
      </c>
      <c r="N31" s="15" t="n">
        <v>66.67431279520518</v>
      </c>
      <c r="O31" s="15" t="n">
        <v>1.282198322984715</v>
      </c>
      <c r="P31" s="15" t="n">
        <v>0.7902224654568086</v>
      </c>
      <c r="Q31" s="15" t="n">
        <v>0.9163061983497317</v>
      </c>
    </row>
    <row r="32">
      <c r="A32" s="5" t="n">
        <v>4</v>
      </c>
      <c r="B32" s="5" t="inlineStr">
        <is>
          <t>startup production</t>
        </is>
      </c>
      <c r="C32" s="15" t="n">
        <v>2486.113634707487</v>
      </c>
      <c r="D32" s="15" t="n">
        <v>45890.93318860738</v>
      </c>
      <c r="E32" s="15" t="n">
        <v>245.0550492123275</v>
      </c>
      <c r="F32" s="15" t="n">
        <v>4.712597100237068</v>
      </c>
      <c r="G32" s="15" t="n">
        <v>2.731288525807583</v>
      </c>
      <c r="H32" s="15" t="n">
        <v>3.167078531780593</v>
      </c>
      <c r="J32" s="5" t="n">
        <v>4</v>
      </c>
      <c r="K32" s="5" t="inlineStr">
        <is>
          <t>startup production</t>
        </is>
      </c>
      <c r="L32" s="15" t="n">
        <v>541.1948048342829</v>
      </c>
      <c r="M32" s="15" t="n">
        <v>9989.863007043783</v>
      </c>
      <c r="N32" s="15" t="n">
        <v>81.13761574794482</v>
      </c>
      <c r="O32" s="15" t="n">
        <v>1.560338764383554</v>
      </c>
      <c r="P32" s="15" t="n">
        <v>0.8644328763662769</v>
      </c>
      <c r="Q32" s="15" t="n">
        <v>1.00235723140802</v>
      </c>
    </row>
    <row r="33">
      <c r="A33" s="5" t="n">
        <v>4</v>
      </c>
      <c r="B33" s="5" t="inlineStr">
        <is>
          <t>full production</t>
        </is>
      </c>
      <c r="C33" s="15" t="n">
        <v>2486.113634707487</v>
      </c>
      <c r="D33" s="15" t="n">
        <v>52446.78078697986</v>
      </c>
      <c r="E33" s="15" t="n">
        <v>260.120989788098</v>
      </c>
      <c r="F33" s="15" t="n">
        <v>5.002326726694193</v>
      </c>
      <c r="G33" s="15" t="n">
        <v>3.072192600922953</v>
      </c>
      <c r="H33" s="15" t="n">
        <v>3.562375464892106</v>
      </c>
      <c r="J33" s="5" t="n">
        <v>4</v>
      </c>
      <c r="K33" s="5" t="inlineStr">
        <is>
          <t>full production</t>
        </is>
      </c>
      <c r="L33" s="15" t="n">
        <v>541.1948048342829</v>
      </c>
      <c r="M33" s="15" t="n">
        <v>11416.98629376432</v>
      </c>
      <c r="N33" s="15" t="n">
        <v>85.95871673219138</v>
      </c>
      <c r="O33" s="15" t="n">
        <v>1.653052244849834</v>
      </c>
      <c r="P33" s="15" t="n">
        <v>0.9386432872757449</v>
      </c>
      <c r="Q33" s="15" t="n">
        <v>1.088408264466309</v>
      </c>
    </row>
    <row r="34">
      <c r="A34" s="5" t="n">
        <v>5</v>
      </c>
      <c r="B34" s="5" t="inlineStr">
        <is>
          <t>startup production</t>
        </is>
      </c>
      <c r="C34" s="15" t="n">
        <v>3107.642043384358</v>
      </c>
      <c r="D34" s="15" t="n">
        <v>59002.62838535233</v>
      </c>
      <c r="E34" s="15" t="n">
        <v>305.3188115154094</v>
      </c>
      <c r="F34" s="15" t="n">
        <v>5.871515606065566</v>
      </c>
      <c r="G34" s="15" t="n">
        <v>3.413096676038321</v>
      </c>
      <c r="H34" s="15" t="n">
        <v>3.957672398003619</v>
      </c>
      <c r="J34" s="5" t="n">
        <v>5</v>
      </c>
      <c r="K34" s="5" t="inlineStr">
        <is>
          <t>startup production</t>
        </is>
      </c>
      <c r="L34" s="15" t="n">
        <v>676.4935060428536</v>
      </c>
      <c r="M34" s="15" t="n">
        <v>12844.10958048486</v>
      </c>
      <c r="N34" s="15" t="n">
        <v>100.422019684931</v>
      </c>
      <c r="O34" s="15" t="n">
        <v>1.931192686248673</v>
      </c>
      <c r="P34" s="15" t="n">
        <v>1.012853698185213</v>
      </c>
      <c r="Q34" s="15" t="n">
        <v>1.174459297524598</v>
      </c>
    </row>
    <row r="35">
      <c r="A35" s="5" t="n">
        <v>5</v>
      </c>
      <c r="B35" s="5" t="inlineStr">
        <is>
          <t>full production</t>
        </is>
      </c>
      <c r="C35" s="15" t="n">
        <v>3107.642043384358</v>
      </c>
      <c r="D35" s="15" t="n">
        <v>65558.47598372481</v>
      </c>
      <c r="E35" s="15" t="n">
        <v>320.3847520911799</v>
      </c>
      <c r="F35" s="15" t="n">
        <v>6.161245232522691</v>
      </c>
      <c r="G35" s="15" t="n">
        <v>3.75400075115369</v>
      </c>
      <c r="H35" s="15" t="n">
        <v>4.352969331115133</v>
      </c>
      <c r="J35" s="5" t="n">
        <v>5</v>
      </c>
      <c r="K35" s="5" t="inlineStr">
        <is>
          <t>full production</t>
        </is>
      </c>
      <c r="L35" s="15" t="n">
        <v>676.4935060428536</v>
      </c>
      <c r="M35" s="15" t="n">
        <v>14271.2328672054</v>
      </c>
      <c r="N35" s="15" t="n">
        <v>105.2431206691776</v>
      </c>
      <c r="O35" s="15" t="n">
        <v>2.023906166714953</v>
      </c>
      <c r="P35" s="15" t="n">
        <v>1.087064109094681</v>
      </c>
      <c r="Q35" s="15" t="n">
        <v>1.260510330582886</v>
      </c>
    </row>
    <row r="36">
      <c r="A36" s="5" t="n">
        <v>6</v>
      </c>
      <c r="B36" s="5" t="inlineStr">
        <is>
          <t>startup production</t>
        </is>
      </c>
      <c r="C36" s="15" t="n">
        <v>3729.17045206123</v>
      </c>
      <c r="D36" s="15" t="n">
        <v>72114.32358209729</v>
      </c>
      <c r="E36" s="15" t="n">
        <v>365.5825738184913</v>
      </c>
      <c r="F36" s="15" t="n">
        <v>7.030434111894063</v>
      </c>
      <c r="G36" s="15" t="n">
        <v>4.09490482626906</v>
      </c>
      <c r="H36" s="15" t="n">
        <v>4.748266264226646</v>
      </c>
      <c r="J36" s="5" t="n">
        <v>6</v>
      </c>
      <c r="K36" s="5" t="inlineStr">
        <is>
          <t>startup production</t>
        </is>
      </c>
      <c r="L36" s="15" t="n">
        <v>811.7922072514243</v>
      </c>
      <c r="M36" s="15" t="n">
        <v>15698.35615392594</v>
      </c>
      <c r="N36" s="15" t="n">
        <v>119.7064236219173</v>
      </c>
      <c r="O36" s="15" t="n">
        <v>2.302046608113793</v>
      </c>
      <c r="P36" s="15" t="n">
        <v>1.161274520004149</v>
      </c>
      <c r="Q36" s="15" t="n">
        <v>1.346561363641175</v>
      </c>
    </row>
    <row r="37">
      <c r="A37" s="5" t="n">
        <v>6</v>
      </c>
      <c r="B37" s="5" t="inlineStr">
        <is>
          <t>full production</t>
        </is>
      </c>
      <c r="C37" s="15" t="n">
        <v>3729.17045206123</v>
      </c>
      <c r="D37" s="15" t="n">
        <v>78670.17118046978</v>
      </c>
      <c r="E37" s="15" t="n">
        <v>380.6485143942618</v>
      </c>
      <c r="F37" s="15" t="n">
        <v>7.320163738351188</v>
      </c>
      <c r="G37" s="15" t="n">
        <v>4.435808901384429</v>
      </c>
      <c r="H37" s="15" t="n">
        <v>5.143563197338159</v>
      </c>
      <c r="J37" s="5" t="n">
        <v>6</v>
      </c>
      <c r="K37" s="5" t="inlineStr">
        <is>
          <t>full production</t>
        </is>
      </c>
      <c r="L37" s="15" t="n">
        <v>811.7922072514243</v>
      </c>
      <c r="M37" s="15" t="n">
        <v>17125.47944064649</v>
      </c>
      <c r="N37" s="15" t="n">
        <v>124.5275246061638</v>
      </c>
      <c r="O37" s="15" t="n">
        <v>2.394760088580073</v>
      </c>
      <c r="P37" s="15" t="n">
        <v>1.235484930913617</v>
      </c>
      <c r="Q37" s="15" t="n">
        <v>1.432612396699463</v>
      </c>
    </row>
    <row r="38">
      <c r="A38" s="5" t="n">
        <v>7</v>
      </c>
      <c r="B38" s="5" t="inlineStr">
        <is>
          <t>startup production</t>
        </is>
      </c>
      <c r="C38" s="15" t="n">
        <v>4350.698860738102</v>
      </c>
      <c r="D38" s="15" t="n">
        <v>85226.01877884226</v>
      </c>
      <c r="E38" s="15" t="n">
        <v>425.8463361215732</v>
      </c>
      <c r="F38" s="15" t="n">
        <v>8.189352617722562</v>
      </c>
      <c r="G38" s="15" t="n">
        <v>4.776712976499798</v>
      </c>
      <c r="H38" s="15" t="n">
        <v>5.538860130449673</v>
      </c>
      <c r="J38" s="5" t="n">
        <v>7</v>
      </c>
      <c r="K38" s="5" t="inlineStr">
        <is>
          <t>startup production</t>
        </is>
      </c>
      <c r="L38" s="15" t="n">
        <v>947.090908459995</v>
      </c>
      <c r="M38" s="15" t="n">
        <v>18552.60272736703</v>
      </c>
      <c r="N38" s="15" t="n">
        <v>138.9908275589034</v>
      </c>
      <c r="O38" s="15" t="n">
        <v>2.672900529978913</v>
      </c>
      <c r="P38" s="15" t="n">
        <v>1.309695341823085</v>
      </c>
      <c r="Q38" s="15" t="n">
        <v>1.518663429757752</v>
      </c>
    </row>
    <row r="39">
      <c r="A39" s="5" t="n">
        <v>7</v>
      </c>
      <c r="B39" s="5" t="inlineStr">
        <is>
          <t>full production</t>
        </is>
      </c>
      <c r="C39" s="15" t="n">
        <v>4350.698860738102</v>
      </c>
      <c r="D39" s="15" t="n">
        <v>91781.86637721476</v>
      </c>
      <c r="E39" s="15" t="n">
        <v>440.9122766973437</v>
      </c>
      <c r="F39" s="15" t="n">
        <v>8.479082244179686</v>
      </c>
      <c r="G39" s="15" t="n">
        <v>5.117617051615167</v>
      </c>
      <c r="H39" s="15" t="n">
        <v>5.934157063561186</v>
      </c>
      <c r="J39" s="5" t="n">
        <v>7</v>
      </c>
      <c r="K39" s="5" t="inlineStr">
        <is>
          <t>full production</t>
        </is>
      </c>
      <c r="L39" s="15" t="n">
        <v>947.090908459995</v>
      </c>
      <c r="M39" s="15" t="n">
        <v>19979.72601408757</v>
      </c>
      <c r="N39" s="15" t="n">
        <v>143.81192854315</v>
      </c>
      <c r="O39" s="15" t="n">
        <v>2.765614010445193</v>
      </c>
      <c r="P39" s="15" t="n">
        <v>1.383905752732554</v>
      </c>
      <c r="Q39" s="15" t="n">
        <v>1.604714462816041</v>
      </c>
    </row>
    <row r="40">
      <c r="A40" s="5" t="n">
        <v>8</v>
      </c>
      <c r="B40" s="5" t="inlineStr">
        <is>
          <t>startup production</t>
        </is>
      </c>
      <c r="C40" s="15" t="n">
        <v>4972.227269414973</v>
      </c>
      <c r="D40" s="15" t="n">
        <v>98337.71397558723</v>
      </c>
      <c r="E40" s="15" t="n">
        <v>486.1100984246551</v>
      </c>
      <c r="F40" s="15" t="n">
        <v>9.34827112355106</v>
      </c>
      <c r="G40" s="15" t="n">
        <v>5.458521126730536</v>
      </c>
      <c r="H40" s="15" t="n">
        <v>6.3294539966727</v>
      </c>
      <c r="J40" s="5" t="n">
        <v>8</v>
      </c>
      <c r="K40" s="5" t="inlineStr">
        <is>
          <t>startup production</t>
        </is>
      </c>
      <c r="L40" s="15" t="n">
        <v>1082.389609668566</v>
      </c>
      <c r="M40" s="15" t="n">
        <v>21406.84930080811</v>
      </c>
      <c r="N40" s="15" t="n">
        <v>158.2752314958896</v>
      </c>
      <c r="O40" s="15" t="n">
        <v>3.043754451844032</v>
      </c>
      <c r="P40" s="15" t="n">
        <v>1.458116163642022</v>
      </c>
      <c r="Q40" s="15" t="n">
        <v>1.690765495874329</v>
      </c>
    </row>
    <row r="41">
      <c r="A41" s="5" t="n">
        <v>8</v>
      </c>
      <c r="B41" s="5" t="inlineStr">
        <is>
          <t>full production</t>
        </is>
      </c>
      <c r="C41" s="15" t="n">
        <v>4972.227269414973</v>
      </c>
      <c r="D41" s="15" t="n">
        <v>104893.5615739597</v>
      </c>
      <c r="E41" s="15" t="n">
        <v>501.1760390004255</v>
      </c>
      <c r="F41" s="15" t="n">
        <v>9.638000750008183</v>
      </c>
      <c r="G41" s="15" t="n">
        <v>5.799425201845906</v>
      </c>
      <c r="H41" s="15" t="n">
        <v>6.724750929784213</v>
      </c>
      <c r="J41" s="5" t="n">
        <v>8</v>
      </c>
      <c r="K41" s="5" t="inlineStr">
        <is>
          <t>full production</t>
        </is>
      </c>
      <c r="L41" s="15" t="n">
        <v>1082.389609668566</v>
      </c>
      <c r="M41" s="15" t="n">
        <v>22833.97258752865</v>
      </c>
      <c r="N41" s="15" t="n">
        <v>163.0963324801362</v>
      </c>
      <c r="O41" s="15" t="n">
        <v>3.136467932310312</v>
      </c>
      <c r="P41" s="15" t="n">
        <v>1.53232657455149</v>
      </c>
      <c r="Q41" s="15" t="n">
        <v>1.776816528932618</v>
      </c>
    </row>
    <row r="42">
      <c r="A42" s="5" t="n">
        <v>9</v>
      </c>
      <c r="B42" s="5" t="inlineStr">
        <is>
          <t>startup production</t>
        </is>
      </c>
      <c r="C42" s="15" t="n">
        <v>5593.755678091845</v>
      </c>
      <c r="D42" s="15" t="n">
        <v>111449.4091723322</v>
      </c>
      <c r="E42" s="15" t="n">
        <v>546.373860727737</v>
      </c>
      <c r="F42" s="15" t="n">
        <v>10.50718962937956</v>
      </c>
      <c r="G42" s="15" t="n">
        <v>6.140329276961274</v>
      </c>
      <c r="H42" s="15" t="n">
        <v>7.120047862895725</v>
      </c>
      <c r="J42" s="5" t="n">
        <v>9</v>
      </c>
      <c r="K42" s="5" t="inlineStr">
        <is>
          <t>startup production</t>
        </is>
      </c>
      <c r="L42" s="15" t="n">
        <v>1217.688310877136</v>
      </c>
      <c r="M42" s="15" t="n">
        <v>24261.09587424919</v>
      </c>
      <c r="N42" s="15" t="n">
        <v>177.5596354328759</v>
      </c>
      <c r="O42" s="15" t="n">
        <v>3.414608373709151</v>
      </c>
      <c r="P42" s="15" t="n">
        <v>1.606536985460958</v>
      </c>
      <c r="Q42" s="15" t="n">
        <v>1.862867561990907</v>
      </c>
    </row>
    <row r="43">
      <c r="A43" s="5" t="n">
        <v>9</v>
      </c>
      <c r="B43" s="5" t="inlineStr">
        <is>
          <t>full production</t>
        </is>
      </c>
      <c r="C43" s="15" t="n">
        <v>5593.755678091845</v>
      </c>
      <c r="D43" s="15" t="n">
        <v>118005.2567707047</v>
      </c>
      <c r="E43" s="15" t="n">
        <v>561.4398013035074</v>
      </c>
      <c r="F43" s="15" t="n">
        <v>10.79691925583668</v>
      </c>
      <c r="G43" s="15" t="n">
        <v>6.481233352076644</v>
      </c>
      <c r="H43" s="15" t="n">
        <v>7.515344796007239</v>
      </c>
      <c r="J43" s="5" t="n">
        <v>9</v>
      </c>
      <c r="K43" s="5" t="inlineStr">
        <is>
          <t>full production</t>
        </is>
      </c>
      <c r="L43" s="15" t="n">
        <v>1217.688310877136</v>
      </c>
      <c r="M43" s="15" t="n">
        <v>25688.21916096973</v>
      </c>
      <c r="N43" s="15" t="n">
        <v>182.3807364171224</v>
      </c>
      <c r="O43" s="15" t="n">
        <v>3.507321854175431</v>
      </c>
      <c r="P43" s="15" t="n">
        <v>1.680747396370426</v>
      </c>
      <c r="Q43" s="15" t="n">
        <v>1.948918595049195</v>
      </c>
    </row>
    <row r="44">
      <c r="A44" s="5" t="n">
        <v>10</v>
      </c>
      <c r="B44" s="5" t="inlineStr">
        <is>
          <t>startup production</t>
        </is>
      </c>
      <c r="C44" s="15" t="n">
        <v>6215.284086768716</v>
      </c>
      <c r="D44" s="15" t="n">
        <v>124561.1043690772</v>
      </c>
      <c r="E44" s="15" t="n">
        <v>606.6376230308189</v>
      </c>
      <c r="F44" s="15" t="n">
        <v>11.66610813520806</v>
      </c>
      <c r="G44" s="15" t="n">
        <v>6.822137427192013</v>
      </c>
      <c r="H44" s="15" t="n">
        <v>7.910641729118753</v>
      </c>
      <c r="J44" s="5" t="n">
        <v>10</v>
      </c>
      <c r="K44" s="5" t="inlineStr">
        <is>
          <t>startup production</t>
        </is>
      </c>
      <c r="L44" s="15" t="n">
        <v>1352.987012085707</v>
      </c>
      <c r="M44" s="15" t="n">
        <v>27115.34244769027</v>
      </c>
      <c r="N44" s="15" t="n">
        <v>196.8440393698621</v>
      </c>
      <c r="O44" s="15" t="n">
        <v>3.78546229557427</v>
      </c>
      <c r="P44" s="15" t="n">
        <v>1.754957807279894</v>
      </c>
      <c r="Q44" s="15" t="n">
        <v>2.034969628107484</v>
      </c>
    </row>
    <row r="45">
      <c r="A45" s="5" t="n">
        <v>10</v>
      </c>
      <c r="B45" s="5" t="inlineStr">
        <is>
          <t>full production</t>
        </is>
      </c>
      <c r="C45" s="15" t="n">
        <v>6215.284086768716</v>
      </c>
      <c r="D45" s="15" t="n">
        <v>131116.9519674496</v>
      </c>
      <c r="E45" s="15" t="n">
        <v>621.7035636065893</v>
      </c>
      <c r="F45" s="15" t="n">
        <v>11.95583776166518</v>
      </c>
      <c r="G45" s="15" t="n">
        <v>7.163041502307381</v>
      </c>
      <c r="H45" s="15" t="n">
        <v>8.305938662230265</v>
      </c>
      <c r="J45" s="5" t="n">
        <v>10</v>
      </c>
      <c r="K45" s="5" t="inlineStr">
        <is>
          <t>full production</t>
        </is>
      </c>
      <c r="L45" s="15" t="n">
        <v>1352.987012085707</v>
      </c>
      <c r="M45" s="15" t="n">
        <v>28542.46573441081</v>
      </c>
      <c r="N45" s="15" t="n">
        <v>201.6651403541086</v>
      </c>
      <c r="O45" s="15" t="n">
        <v>3.87817577604055</v>
      </c>
      <c r="P45" s="15" t="n">
        <v>1.829168218189362</v>
      </c>
      <c r="Q45" s="15" t="n">
        <v>2.121020661165772</v>
      </c>
    </row>
    <row r="46">
      <c r="A46" s="5" t="n">
        <v>11</v>
      </c>
      <c r="B46" s="5" t="inlineStr">
        <is>
          <t>startup production</t>
        </is>
      </c>
      <c r="C46" s="15" t="n">
        <v>6836.812495445588</v>
      </c>
      <c r="D46" s="15" t="n">
        <v>137672.7995658221</v>
      </c>
      <c r="E46" s="15" t="n">
        <v>666.9013853339007</v>
      </c>
      <c r="F46" s="15" t="n">
        <v>12.82502664103655</v>
      </c>
      <c r="G46" s="15" t="n">
        <v>7.503945577422751</v>
      </c>
      <c r="H46" s="15" t="n">
        <v>8.70123559534178</v>
      </c>
      <c r="J46" s="5" t="n">
        <v>11</v>
      </c>
      <c r="K46" s="5" t="inlineStr">
        <is>
          <t>startup production</t>
        </is>
      </c>
      <c r="L46" s="15" t="n">
        <v>1488.285713294278</v>
      </c>
      <c r="M46" s="15" t="n">
        <v>29969.58902113135</v>
      </c>
      <c r="N46" s="15" t="n">
        <v>216.1284433068483</v>
      </c>
      <c r="O46" s="15" t="n">
        <v>4.15631621743939</v>
      </c>
      <c r="P46" s="15" t="n">
        <v>1.90337862909883</v>
      </c>
      <c r="Q46" s="15" t="n">
        <v>2.20707169422406</v>
      </c>
    </row>
    <row r="47">
      <c r="A47" s="5" t="n">
        <v>11</v>
      </c>
      <c r="B47" s="5" t="inlineStr">
        <is>
          <t>full production</t>
        </is>
      </c>
      <c r="C47" s="15" t="n">
        <v>6836.812495445588</v>
      </c>
      <c r="D47" s="15" t="n">
        <v>144228.6471641946</v>
      </c>
      <c r="E47" s="15" t="n">
        <v>681.9673259096712</v>
      </c>
      <c r="F47" s="15" t="n">
        <v>13.11475626749368</v>
      </c>
      <c r="G47" s="15" t="n">
        <v>7.84484965253812</v>
      </c>
      <c r="H47" s="15" t="n">
        <v>9.096532528453293</v>
      </c>
      <c r="J47" s="5" t="n">
        <v>11</v>
      </c>
      <c r="K47" s="5" t="inlineStr">
        <is>
          <t>full production</t>
        </is>
      </c>
      <c r="L47" s="15" t="n">
        <v>1488.285713294278</v>
      </c>
      <c r="M47" s="15" t="n">
        <v>31396.71230785189</v>
      </c>
      <c r="N47" s="15" t="n">
        <v>220.9495442910948</v>
      </c>
      <c r="O47" s="15" t="n">
        <v>4.249029697905669</v>
      </c>
      <c r="P47" s="15" t="n">
        <v>1.977589040008298</v>
      </c>
      <c r="Q47" s="15" t="n">
        <v>2.29312272728235</v>
      </c>
    </row>
    <row r="48">
      <c r="A48" s="5" t="n">
        <v>12</v>
      </c>
      <c r="B48" s="5" t="inlineStr">
        <is>
          <t>startup production</t>
        </is>
      </c>
      <c r="C48" s="15" t="n">
        <v>7458.34090412246</v>
      </c>
      <c r="D48" s="15" t="n">
        <v>150784.4947625671</v>
      </c>
      <c r="E48" s="15" t="n">
        <v>727.1651476369826</v>
      </c>
      <c r="F48" s="15" t="n">
        <v>13.98394514686505</v>
      </c>
      <c r="G48" s="15" t="n">
        <v>8.18575372765349</v>
      </c>
      <c r="H48" s="15" t="n">
        <v>9.491829461564807</v>
      </c>
      <c r="J48" s="5" t="n">
        <v>12</v>
      </c>
      <c r="K48" s="5" t="inlineStr">
        <is>
          <t>startup production</t>
        </is>
      </c>
      <c r="L48" s="15" t="n">
        <v>1623.584414502849</v>
      </c>
      <c r="M48" s="15" t="n">
        <v>32823.83559457243</v>
      </c>
      <c r="N48" s="15" t="n">
        <v>235.4128472438345</v>
      </c>
      <c r="O48" s="15" t="n">
        <v>4.527170139304509</v>
      </c>
      <c r="P48" s="15" t="n">
        <v>2.051799450917767</v>
      </c>
      <c r="Q48" s="15" t="n">
        <v>2.379173760340638</v>
      </c>
    </row>
    <row r="49">
      <c r="A49" s="5" t="n">
        <v>12</v>
      </c>
      <c r="B49" s="5" t="inlineStr">
        <is>
          <t>full production</t>
        </is>
      </c>
      <c r="C49" s="15" t="n">
        <v>7458.34090412246</v>
      </c>
      <c r="D49" s="15" t="n">
        <v>157340.3423609396</v>
      </c>
      <c r="E49" s="15" t="n">
        <v>742.2310882127531</v>
      </c>
      <c r="F49" s="15" t="n">
        <v>14.27367477332217</v>
      </c>
      <c r="G49" s="15" t="n">
        <v>8.526657802768858</v>
      </c>
      <c r="H49" s="15" t="n">
        <v>9.887126394676319</v>
      </c>
      <c r="J49" s="5" t="n">
        <v>12</v>
      </c>
      <c r="K49" s="5" t="inlineStr">
        <is>
          <t>full production</t>
        </is>
      </c>
      <c r="L49" s="15" t="n">
        <v>1623.584414502849</v>
      </c>
      <c r="M49" s="15" t="n">
        <v>34250.95888129297</v>
      </c>
      <c r="N49" s="15" t="n">
        <v>240.233948228081</v>
      </c>
      <c r="O49" s="15" t="n">
        <v>4.619883619770789</v>
      </c>
      <c r="P49" s="15" t="n">
        <v>2.126009861827235</v>
      </c>
      <c r="Q49" s="15" t="n">
        <v>2.465224793398927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0.34496</v>
      </c>
      <c r="F54" s="16" t="n">
        <v>0.34496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0.34496</v>
      </c>
      <c r="F55" s="16" t="n">
        <v>0.34496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0.34496</v>
      </c>
      <c r="F56" s="16" t="n">
        <v>0.34496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0.34496</v>
      </c>
      <c r="F57" s="16" t="n">
        <v>0.34496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0.34496</v>
      </c>
      <c r="F58" s="16" t="n">
        <v>0.34496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0.34496</v>
      </c>
      <c r="F59" s="16" t="n">
        <v>0.34496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0.34496</v>
      </c>
      <c r="F60" s="16" t="n">
        <v>0.34496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0.34496</v>
      </c>
      <c r="F61" s="16" t="n">
        <v>0.34496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0.34496</v>
      </c>
      <c r="F62" s="16" t="n">
        <v>0.34496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0.34496</v>
      </c>
      <c r="F63" s="16" t="n">
        <v>0.34496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0.34496</v>
      </c>
      <c r="F64" s="16" t="n">
        <v>0.34496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0.34496</v>
      </c>
      <c r="F65" s="16" t="n">
        <v>0.34496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0.34496</v>
      </c>
      <c r="F66" s="16" t="n">
        <v>0.34496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0.34496</v>
      </c>
      <c r="F67" s="16" t="n">
        <v>0.34496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0.34496</v>
      </c>
      <c r="F68" s="16" t="n">
        <v>0.34496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0.34496</v>
      </c>
      <c r="F69" s="16" t="n">
        <v>0.34496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0.34496</v>
      </c>
      <c r="F70" s="16" t="n">
        <v>0.34496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0.34496</v>
      </c>
      <c r="F71" s="16" t="n">
        <v>0.34496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0.34496</v>
      </c>
      <c r="F72" s="16" t="n">
        <v>0.34496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0.34496</v>
      </c>
      <c r="F73" s="16" t="n">
        <v>0.34496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</v>
      </c>
      <c r="E74" s="16" t="n">
        <v>0.34496</v>
      </c>
      <c r="F74" s="16" t="n">
        <v>0.34496</v>
      </c>
      <c r="G74" s="16" t="n">
        <v>0.4</v>
      </c>
      <c r="H74" s="16" t="n">
        <v>0.4</v>
      </c>
    </row>
    <row r="75">
      <c r="A75" t="n">
        <v>22</v>
      </c>
      <c r="B75" s="16" t="n">
        <v>0.4230769230769231</v>
      </c>
      <c r="C75" s="16" t="n">
        <v>0</v>
      </c>
      <c r="D75" s="16" t="n">
        <v>0</v>
      </c>
      <c r="E75" s="16" t="n">
        <v>0.34496</v>
      </c>
      <c r="F75" s="16" t="n">
        <v>0.34496</v>
      </c>
      <c r="G75" s="16" t="n">
        <v>0.4</v>
      </c>
      <c r="H75" s="16" t="n">
        <v>0.4</v>
      </c>
    </row>
    <row r="76">
      <c r="A76" t="n">
        <v>23</v>
      </c>
      <c r="B76" s="16" t="n">
        <v>0.4423076923076923</v>
      </c>
      <c r="C76" s="16" t="n">
        <v>0</v>
      </c>
      <c r="D76" s="16" t="n">
        <v>0</v>
      </c>
      <c r="E76" s="16" t="n">
        <v>0.34496</v>
      </c>
      <c r="F76" s="16" t="n">
        <v>0.34496</v>
      </c>
      <c r="G76" s="16" t="n">
        <v>0.4</v>
      </c>
      <c r="H76" s="16" t="n">
        <v>0.4</v>
      </c>
    </row>
    <row r="77">
      <c r="A77" t="n">
        <v>24</v>
      </c>
      <c r="B77" s="16" t="n">
        <v>0.4615384615384616</v>
      </c>
      <c r="C77" s="16" t="n">
        <v>0</v>
      </c>
      <c r="D77" s="16" t="n">
        <v>0.0742104109094681</v>
      </c>
      <c r="E77" s="16" t="n">
        <v>0.34496</v>
      </c>
      <c r="F77" s="16" t="n">
        <v>0.4191704109094682</v>
      </c>
      <c r="G77" s="16" t="n">
        <v>0.4</v>
      </c>
      <c r="H77" s="16" t="n">
        <v>0.4860510330582887</v>
      </c>
    </row>
    <row r="78">
      <c r="A78" t="n">
        <v>25</v>
      </c>
      <c r="B78" s="16" t="n">
        <v>0.4807692307692308</v>
      </c>
      <c r="C78" s="16" t="n">
        <v>0</v>
      </c>
      <c r="D78" s="16" t="n">
        <v>0.0742104109094681</v>
      </c>
      <c r="E78" s="16" t="n">
        <v>0.34496</v>
      </c>
      <c r="F78" s="16" t="n">
        <v>0.4191704109094682</v>
      </c>
      <c r="G78" s="16" t="n">
        <v>0.4</v>
      </c>
      <c r="H78" s="16" t="n">
        <v>0.4860510330582887</v>
      </c>
    </row>
    <row r="79">
      <c r="A79" t="n">
        <v>26</v>
      </c>
      <c r="B79" s="16" t="n">
        <v>0.5</v>
      </c>
      <c r="C79" s="16" t="n">
        <v>0</v>
      </c>
      <c r="D79" s="16" t="n">
        <v>0.0742104109094681</v>
      </c>
      <c r="E79" s="16" t="n">
        <v>0.34496</v>
      </c>
      <c r="F79" s="16" t="n">
        <v>0.4191704109094682</v>
      </c>
      <c r="G79" s="16" t="n">
        <v>0.4</v>
      </c>
      <c r="H79" s="16" t="n">
        <v>0.4860510330582887</v>
      </c>
    </row>
    <row r="80">
      <c r="A80" t="n">
        <v>27</v>
      </c>
      <c r="B80" s="16" t="n">
        <v>0.5192307692307693</v>
      </c>
      <c r="C80" s="16" t="n">
        <v>0</v>
      </c>
      <c r="D80" s="16" t="n">
        <v>0.0742104109094681</v>
      </c>
      <c r="E80" s="16" t="n">
        <v>0.34496</v>
      </c>
      <c r="F80" s="16" t="n">
        <v>0.4191704109094682</v>
      </c>
      <c r="G80" s="16" t="n">
        <v>0.4</v>
      </c>
      <c r="H80" s="16" t="n">
        <v>0.4860510330582887</v>
      </c>
    </row>
    <row r="81">
      <c r="A81" t="n">
        <v>28</v>
      </c>
      <c r="B81" s="16" t="n">
        <v>0.5384615384615384</v>
      </c>
      <c r="C81" s="16" t="n">
        <v>0</v>
      </c>
      <c r="D81" s="16" t="n">
        <v>0.0742104109094681</v>
      </c>
      <c r="E81" s="16" t="n">
        <v>0.34496</v>
      </c>
      <c r="F81" s="16" t="n">
        <v>0.4191704109094682</v>
      </c>
      <c r="G81" s="16" t="n">
        <v>0.4</v>
      </c>
      <c r="H81" s="16" t="n">
        <v>0.4860510330582887</v>
      </c>
    </row>
    <row r="82">
      <c r="A82" t="n">
        <v>29</v>
      </c>
      <c r="B82" s="16" t="n">
        <v>0.5576923076923077</v>
      </c>
      <c r="C82" s="16" t="n">
        <v>0</v>
      </c>
      <c r="D82" s="16" t="n">
        <v>0.1484208218189362</v>
      </c>
      <c r="E82" s="16" t="n">
        <v>0.34496</v>
      </c>
      <c r="F82" s="16" t="n">
        <v>0.4933808218189363</v>
      </c>
      <c r="G82" s="16" t="n">
        <v>0.4</v>
      </c>
      <c r="H82" s="16" t="n">
        <v>0.5721020661165773</v>
      </c>
    </row>
    <row r="83">
      <c r="A83" t="n">
        <v>30</v>
      </c>
      <c r="B83" s="16" t="n">
        <v>0.5769230769230769</v>
      </c>
      <c r="C83" s="16" t="n">
        <v>0</v>
      </c>
      <c r="D83" s="16" t="n">
        <v>0.1484208218189362</v>
      </c>
      <c r="E83" s="16" t="n">
        <v>0.34496</v>
      </c>
      <c r="F83" s="16" t="n">
        <v>0.4933808218189363</v>
      </c>
      <c r="G83" s="16" t="n">
        <v>0.4</v>
      </c>
      <c r="H83" s="16" t="n">
        <v>0.5721020661165773</v>
      </c>
    </row>
    <row r="84">
      <c r="A84" t="n">
        <v>31</v>
      </c>
      <c r="B84" s="16" t="n">
        <v>0.5961538461538461</v>
      </c>
      <c r="C84" s="16" t="n">
        <v>0</v>
      </c>
      <c r="D84" s="16" t="n">
        <v>0.1484208218189362</v>
      </c>
      <c r="E84" s="16" t="n">
        <v>0.34496</v>
      </c>
      <c r="F84" s="16" t="n">
        <v>0.4933808218189363</v>
      </c>
      <c r="G84" s="16" t="n">
        <v>0.4</v>
      </c>
      <c r="H84" s="16" t="n">
        <v>0.5721020661165773</v>
      </c>
    </row>
    <row r="85">
      <c r="A85" t="n">
        <v>32</v>
      </c>
      <c r="B85" s="16" t="n">
        <v>0.6153846153846154</v>
      </c>
      <c r="C85" s="16" t="n">
        <v>0</v>
      </c>
      <c r="D85" s="16" t="n">
        <v>0.1484208218189362</v>
      </c>
      <c r="E85" s="16" t="n">
        <v>0.34496</v>
      </c>
      <c r="F85" s="16" t="n">
        <v>0.4933808218189363</v>
      </c>
      <c r="G85" s="16" t="n">
        <v>0.4</v>
      </c>
      <c r="H85" s="16" t="n">
        <v>0.5721020661165773</v>
      </c>
    </row>
    <row r="86">
      <c r="A86" t="n">
        <v>33</v>
      </c>
      <c r="B86" s="16" t="n">
        <v>0.6346153846153846</v>
      </c>
      <c r="C86" s="16" t="n">
        <v>0</v>
      </c>
      <c r="D86" s="16" t="n">
        <v>0.1484208218189362</v>
      </c>
      <c r="E86" s="16" t="n">
        <v>0.34496</v>
      </c>
      <c r="F86" s="16" t="n">
        <v>0.4933808218189363</v>
      </c>
      <c r="G86" s="16" t="n">
        <v>0.4</v>
      </c>
      <c r="H86" s="16" t="n">
        <v>0.5721020661165773</v>
      </c>
    </row>
    <row r="87">
      <c r="A87" t="n">
        <v>34</v>
      </c>
      <c r="B87" s="16" t="n">
        <v>0.6538461538461539</v>
      </c>
      <c r="C87" s="16" t="n">
        <v>0</v>
      </c>
      <c r="D87" s="16" t="n">
        <v>0.1484208218189362</v>
      </c>
      <c r="E87" s="16" t="n">
        <v>0.34496</v>
      </c>
      <c r="F87" s="16" t="n">
        <v>0.4933808218189363</v>
      </c>
      <c r="G87" s="16" t="n">
        <v>0.4</v>
      </c>
      <c r="H87" s="16" t="n">
        <v>0.5721020661165773</v>
      </c>
    </row>
    <row r="88">
      <c r="A88" t="n">
        <v>35</v>
      </c>
      <c r="B88" s="16" t="n">
        <v>0.6730769230769231</v>
      </c>
      <c r="C88" s="16" t="n">
        <v>0</v>
      </c>
      <c r="D88" s="16" t="n">
        <v>0.1484208218189362</v>
      </c>
      <c r="E88" s="16" t="n">
        <v>0.34496</v>
      </c>
      <c r="F88" s="16" t="n">
        <v>0.4933808218189363</v>
      </c>
      <c r="G88" s="16" t="n">
        <v>0.4</v>
      </c>
      <c r="H88" s="16" t="n">
        <v>0.5721020661165773</v>
      </c>
    </row>
    <row r="89">
      <c r="A89" t="n">
        <v>36</v>
      </c>
      <c r="B89" s="16" t="n">
        <v>0.6923076923076923</v>
      </c>
      <c r="C89" s="16" t="n">
        <v>0</v>
      </c>
      <c r="D89" s="16" t="n">
        <v>0.1484208218189362</v>
      </c>
      <c r="E89" s="16" t="n">
        <v>0.34496</v>
      </c>
      <c r="F89" s="16" t="n">
        <v>0.4933808218189363</v>
      </c>
      <c r="G89" s="16" t="n">
        <v>0.4</v>
      </c>
      <c r="H89" s="16" t="n">
        <v>0.5721020661165773</v>
      </c>
    </row>
    <row r="90">
      <c r="A90" t="n">
        <v>37</v>
      </c>
      <c r="B90" s="16" t="n">
        <v>0.7115384615384616</v>
      </c>
      <c r="C90" s="16" t="n">
        <v>0</v>
      </c>
      <c r="D90" s="16" t="n">
        <v>0.1484208218189362</v>
      </c>
      <c r="E90" s="16" t="n">
        <v>0.34496</v>
      </c>
      <c r="F90" s="16" t="n">
        <v>0.4933808218189363</v>
      </c>
      <c r="G90" s="16" t="n">
        <v>0.4</v>
      </c>
      <c r="H90" s="16" t="n">
        <v>0.5721020661165773</v>
      </c>
    </row>
    <row r="91">
      <c r="A91" t="n">
        <v>38</v>
      </c>
      <c r="B91" s="16" t="n">
        <v>0.7307692307692307</v>
      </c>
      <c r="C91" s="16" t="n">
        <v>0</v>
      </c>
      <c r="D91" s="16" t="n">
        <v>0.1484208218189362</v>
      </c>
      <c r="E91" s="16" t="n">
        <v>0.34496</v>
      </c>
      <c r="F91" s="16" t="n">
        <v>0.4933808218189363</v>
      </c>
      <c r="G91" s="16" t="n">
        <v>0.4</v>
      </c>
      <c r="H91" s="16" t="n">
        <v>0.5721020661165773</v>
      </c>
    </row>
    <row r="92">
      <c r="A92" t="n">
        <v>39</v>
      </c>
      <c r="B92" s="16" t="n">
        <v>0.75</v>
      </c>
      <c r="C92" s="16" t="n">
        <v>0</v>
      </c>
      <c r="D92" s="16" t="n">
        <v>0.1484208218189362</v>
      </c>
      <c r="E92" s="16" t="n">
        <v>0.34496</v>
      </c>
      <c r="F92" s="16" t="n">
        <v>0.4933808218189363</v>
      </c>
      <c r="G92" s="16" t="n">
        <v>0.4</v>
      </c>
      <c r="H92" s="16" t="n">
        <v>0.5721020661165773</v>
      </c>
    </row>
    <row r="93">
      <c r="A93" t="n">
        <v>40</v>
      </c>
      <c r="B93" s="16" t="n">
        <v>0.7692307692307693</v>
      </c>
      <c r="C93" s="16" t="n">
        <v>0</v>
      </c>
      <c r="D93" s="16" t="n">
        <v>0.1484208218189362</v>
      </c>
      <c r="E93" s="16" t="n">
        <v>0.34496</v>
      </c>
      <c r="F93" s="16" t="n">
        <v>0.4933808218189363</v>
      </c>
      <c r="G93" s="16" t="n">
        <v>0.4</v>
      </c>
      <c r="H93" s="16" t="n">
        <v>0.5721020661165773</v>
      </c>
    </row>
    <row r="94">
      <c r="A94" t="n">
        <v>41</v>
      </c>
      <c r="B94" s="16" t="n">
        <v>0.7884615384615384</v>
      </c>
      <c r="C94" s="16" t="n">
        <v>0</v>
      </c>
      <c r="D94" s="16" t="n">
        <v>0.1484208218189362</v>
      </c>
      <c r="E94" s="16" t="n">
        <v>0.34496</v>
      </c>
      <c r="F94" s="16" t="n">
        <v>0.4933808218189363</v>
      </c>
      <c r="G94" s="16" t="n">
        <v>0.4</v>
      </c>
      <c r="H94" s="16" t="n">
        <v>0.5721020661165773</v>
      </c>
    </row>
    <row r="95">
      <c r="A95" t="n">
        <v>42</v>
      </c>
      <c r="B95" s="16" t="n">
        <v>0.8076923076923077</v>
      </c>
      <c r="C95" s="16" t="n">
        <v>0</v>
      </c>
      <c r="D95" s="16" t="n">
        <v>0.1484208218189362</v>
      </c>
      <c r="E95" s="16" t="n">
        <v>0.34496</v>
      </c>
      <c r="F95" s="16" t="n">
        <v>0.4933808218189363</v>
      </c>
      <c r="G95" s="16" t="n">
        <v>0.4</v>
      </c>
      <c r="H95" s="16" t="n">
        <v>0.5721020661165773</v>
      </c>
    </row>
    <row r="96">
      <c r="A96" t="n">
        <v>43</v>
      </c>
      <c r="B96" s="16" t="n">
        <v>0.8269230769230769</v>
      </c>
      <c r="C96" s="16" t="n">
        <v>0</v>
      </c>
      <c r="D96" s="16" t="n">
        <v>0.2226312327284043</v>
      </c>
      <c r="E96" s="16" t="n">
        <v>0.34496</v>
      </c>
      <c r="F96" s="16" t="n">
        <v>0.5675912327284044</v>
      </c>
      <c r="G96" s="16" t="n">
        <v>0.4</v>
      </c>
      <c r="H96" s="16" t="n">
        <v>0.6581530991748659</v>
      </c>
    </row>
    <row r="97">
      <c r="A97" t="n">
        <v>44</v>
      </c>
      <c r="B97" s="16" t="n">
        <v>0.8461538461538461</v>
      </c>
      <c r="C97" s="16" t="n">
        <v>0</v>
      </c>
      <c r="D97" s="16" t="n">
        <v>0.2226312327284043</v>
      </c>
      <c r="E97" s="16" t="n">
        <v>0.34496</v>
      </c>
      <c r="F97" s="16" t="n">
        <v>0.5675912327284044</v>
      </c>
      <c r="G97" s="16" t="n">
        <v>0.4</v>
      </c>
      <c r="H97" s="16" t="n">
        <v>0.6581530991748659</v>
      </c>
    </row>
    <row r="98">
      <c r="A98" t="n">
        <v>45</v>
      </c>
      <c r="B98" s="16" t="n">
        <v>0.8653846153846154</v>
      </c>
      <c r="C98" s="16" t="n">
        <v>0</v>
      </c>
      <c r="D98" s="16" t="n">
        <v>0.2226312327284043</v>
      </c>
      <c r="E98" s="16" t="n">
        <v>0.34496</v>
      </c>
      <c r="F98" s="16" t="n">
        <v>0.5675912327284044</v>
      </c>
      <c r="G98" s="16" t="n">
        <v>0.4</v>
      </c>
      <c r="H98" s="16" t="n">
        <v>0.6581530991748659</v>
      </c>
    </row>
    <row r="99">
      <c r="A99" t="n">
        <v>46</v>
      </c>
      <c r="B99" s="16" t="n">
        <v>0.8846153846153846</v>
      </c>
      <c r="C99" s="16" t="n">
        <v>0</v>
      </c>
      <c r="D99" s="16" t="n">
        <v>0.2226312327284043</v>
      </c>
      <c r="E99" s="16" t="n">
        <v>0.34496</v>
      </c>
      <c r="F99" s="16" t="n">
        <v>0.5675912327284044</v>
      </c>
      <c r="G99" s="16" t="n">
        <v>0.4</v>
      </c>
      <c r="H99" s="16" t="n">
        <v>0.6581530991748659</v>
      </c>
    </row>
    <row r="100">
      <c r="A100" t="n">
        <v>47</v>
      </c>
      <c r="B100" s="16" t="n">
        <v>0.9038461538461539</v>
      </c>
      <c r="C100" s="16" t="n">
        <v>0</v>
      </c>
      <c r="D100" s="16" t="n">
        <v>0.2226312327284043</v>
      </c>
      <c r="E100" s="16" t="n">
        <v>0.34496</v>
      </c>
      <c r="F100" s="16" t="n">
        <v>0.5675912327284044</v>
      </c>
      <c r="G100" s="16" t="n">
        <v>0.4</v>
      </c>
      <c r="H100" s="16" t="n">
        <v>0.6581530991748659</v>
      </c>
    </row>
    <row r="101">
      <c r="A101" t="n">
        <v>48</v>
      </c>
      <c r="B101" s="16" t="n">
        <v>0.9230769230769231</v>
      </c>
      <c r="C101" s="16" t="n">
        <v>0</v>
      </c>
      <c r="D101" s="16" t="n">
        <v>0.2968416436378724</v>
      </c>
      <c r="E101" s="16" t="n">
        <v>0.34496</v>
      </c>
      <c r="F101" s="16" t="n">
        <v>0.6418016436378724</v>
      </c>
      <c r="G101" s="16" t="n">
        <v>0.4</v>
      </c>
      <c r="H101" s="16" t="n">
        <v>0.7442041322331544</v>
      </c>
    </row>
    <row r="102">
      <c r="A102" t="n">
        <v>49</v>
      </c>
      <c r="B102" s="16" t="n">
        <v>0.9423076923076923</v>
      </c>
      <c r="C102" s="16" t="n">
        <v>0</v>
      </c>
      <c r="D102" s="16" t="n">
        <v>0.2968416436378724</v>
      </c>
      <c r="E102" s="16" t="n">
        <v>0.34496</v>
      </c>
      <c r="F102" s="16" t="n">
        <v>0.6418016436378724</v>
      </c>
      <c r="G102" s="16" t="n">
        <v>0.4</v>
      </c>
      <c r="H102" s="16" t="n">
        <v>0.7442041322331544</v>
      </c>
    </row>
    <row r="103">
      <c r="A103" t="n">
        <v>50</v>
      </c>
      <c r="B103" s="16" t="n">
        <v>0.9615384615384616</v>
      </c>
      <c r="C103" s="16" t="n">
        <v>0</v>
      </c>
      <c r="D103" s="16" t="n">
        <v>0.2968416436378724</v>
      </c>
      <c r="E103" s="16" t="n">
        <v>0.34496</v>
      </c>
      <c r="F103" s="16" t="n">
        <v>0.6418016436378724</v>
      </c>
      <c r="G103" s="16" t="n">
        <v>0.4</v>
      </c>
      <c r="H103" s="16" t="n">
        <v>0.7442041322331544</v>
      </c>
    </row>
    <row r="104">
      <c r="A104" t="n">
        <v>51</v>
      </c>
      <c r="B104" s="16" t="n">
        <v>0.9807692307692307</v>
      </c>
      <c r="C104" s="16" t="n">
        <v>0</v>
      </c>
      <c r="D104" s="16" t="n">
        <v>0.2968416436378724</v>
      </c>
      <c r="E104" s="16" t="n">
        <v>0.34496</v>
      </c>
      <c r="F104" s="16" t="n">
        <v>0.6418016436378724</v>
      </c>
      <c r="G104" s="16" t="n">
        <v>0.4</v>
      </c>
      <c r="H104" s="16" t="n">
        <v>0.7442041322331544</v>
      </c>
    </row>
    <row r="105">
      <c r="A105" t="n">
        <v>52</v>
      </c>
      <c r="B105" s="16" t="n">
        <v>1</v>
      </c>
      <c r="C105" s="16" t="n">
        <v>0</v>
      </c>
      <c r="D105" s="16" t="n">
        <v>0.2968416436378724</v>
      </c>
      <c r="E105" s="16" t="n">
        <v>0.34496</v>
      </c>
      <c r="F105" s="16" t="n">
        <v>0.6418016436378724</v>
      </c>
      <c r="G105" s="16" t="n">
        <v>0.4</v>
      </c>
      <c r="H105" s="16" t="n">
        <v>0.7442041322331544</v>
      </c>
    </row>
    <row r="106">
      <c r="A106" t="n">
        <v>53</v>
      </c>
      <c r="B106" s="16" t="n">
        <v>1.019230769230769</v>
      </c>
      <c r="C106" s="16" t="n">
        <v>0</v>
      </c>
      <c r="D106" s="16" t="n">
        <v>0.2968416436378724</v>
      </c>
      <c r="E106" s="16" t="n">
        <v>0.34496</v>
      </c>
      <c r="F106" s="16" t="n">
        <v>0.6418016436378724</v>
      </c>
      <c r="G106" s="16" t="n">
        <v>0.4</v>
      </c>
      <c r="H106" s="16" t="n">
        <v>0.7442041322331544</v>
      </c>
    </row>
    <row r="107">
      <c r="A107" t="n">
        <v>54</v>
      </c>
      <c r="B107" s="16" t="n">
        <v>1.038461538461539</v>
      </c>
      <c r="C107" s="16" t="n">
        <v>0</v>
      </c>
      <c r="D107" s="16" t="n">
        <v>0.2968416436378724</v>
      </c>
      <c r="E107" s="16" t="n">
        <v>0.34496</v>
      </c>
      <c r="F107" s="16" t="n">
        <v>0.6418016436378724</v>
      </c>
      <c r="G107" s="16" t="n">
        <v>0.4</v>
      </c>
      <c r="H107" s="16" t="n">
        <v>0.7442041322331544</v>
      </c>
    </row>
    <row r="108">
      <c r="A108" t="n">
        <v>55</v>
      </c>
      <c r="B108" s="16" t="n">
        <v>1.057692307692308</v>
      </c>
      <c r="C108" s="16" t="n">
        <v>0</v>
      </c>
      <c r="D108" s="16" t="n">
        <v>0.2968416436378724</v>
      </c>
      <c r="E108" s="16" t="n">
        <v>0.34496</v>
      </c>
      <c r="F108" s="16" t="n">
        <v>0.6418016436378724</v>
      </c>
      <c r="G108" s="16" t="n">
        <v>0.4</v>
      </c>
      <c r="H108" s="16" t="n">
        <v>0.7442041322331544</v>
      </c>
    </row>
    <row r="109">
      <c r="A109" t="n">
        <v>56</v>
      </c>
      <c r="B109" s="16" t="n">
        <v>1.076923076923077</v>
      </c>
      <c r="C109" s="16" t="n">
        <v>0</v>
      </c>
      <c r="D109" s="16" t="n">
        <v>0.2968416436378724</v>
      </c>
      <c r="E109" s="16" t="n">
        <v>0.34496</v>
      </c>
      <c r="F109" s="16" t="n">
        <v>0.6418016436378724</v>
      </c>
      <c r="G109" s="16" t="n">
        <v>0.4</v>
      </c>
      <c r="H109" s="16" t="n">
        <v>0.7442041322331544</v>
      </c>
    </row>
    <row r="110">
      <c r="A110" t="n">
        <v>57</v>
      </c>
      <c r="B110" s="16" t="n">
        <v>1.096153846153846</v>
      </c>
      <c r="C110" s="16" t="n">
        <v>0</v>
      </c>
      <c r="D110" s="16" t="n">
        <v>0.2968416436378724</v>
      </c>
      <c r="E110" s="16" t="n">
        <v>0.34496</v>
      </c>
      <c r="F110" s="16" t="n">
        <v>0.6418016436378724</v>
      </c>
      <c r="G110" s="16" t="n">
        <v>0.4</v>
      </c>
      <c r="H110" s="16" t="n">
        <v>0.7442041322331544</v>
      </c>
    </row>
    <row r="111">
      <c r="A111" t="n">
        <v>58</v>
      </c>
      <c r="B111" s="16" t="n">
        <v>1.115384615384615</v>
      </c>
      <c r="C111" s="16" t="n">
        <v>0</v>
      </c>
      <c r="D111" s="16" t="n">
        <v>0.2968416436378724</v>
      </c>
      <c r="E111" s="16" t="n">
        <v>0.34496</v>
      </c>
      <c r="F111" s="16" t="n">
        <v>0.6418016436378724</v>
      </c>
      <c r="G111" s="16" t="n">
        <v>0.4</v>
      </c>
      <c r="H111" s="16" t="n">
        <v>0.7442041322331544</v>
      </c>
    </row>
    <row r="112">
      <c r="A112" t="n">
        <v>59</v>
      </c>
      <c r="B112" s="16" t="n">
        <v>1.134615384615385</v>
      </c>
      <c r="C112" s="16" t="n">
        <v>0</v>
      </c>
      <c r="D112" s="16" t="n">
        <v>0.2968416436378724</v>
      </c>
      <c r="E112" s="16" t="n">
        <v>0.34496</v>
      </c>
      <c r="F112" s="16" t="n">
        <v>0.6418016436378724</v>
      </c>
      <c r="G112" s="16" t="n">
        <v>0.4</v>
      </c>
      <c r="H112" s="16" t="n">
        <v>0.7442041322331544</v>
      </c>
    </row>
    <row r="113">
      <c r="A113" t="n">
        <v>60</v>
      </c>
      <c r="B113" s="16" t="n">
        <v>1.153846153846154</v>
      </c>
      <c r="C113" s="16" t="n">
        <v>0</v>
      </c>
      <c r="D113" s="16" t="n">
        <v>0.2968416436378724</v>
      </c>
      <c r="E113" s="16" t="n">
        <v>0.34496</v>
      </c>
      <c r="F113" s="16" t="n">
        <v>0.6418016436378724</v>
      </c>
      <c r="G113" s="16" t="n">
        <v>0.4</v>
      </c>
      <c r="H113" s="16" t="n">
        <v>0.7442041322331544</v>
      </c>
    </row>
    <row r="114">
      <c r="A114" t="n">
        <v>61</v>
      </c>
      <c r="B114" s="16" t="n">
        <v>1.173076923076923</v>
      </c>
      <c r="C114" s="16" t="n">
        <v>0</v>
      </c>
      <c r="D114" s="16" t="n">
        <v>0.2968416436378724</v>
      </c>
      <c r="E114" s="16" t="n">
        <v>0.34496</v>
      </c>
      <c r="F114" s="16" t="n">
        <v>0.6418016436378724</v>
      </c>
      <c r="G114" s="16" t="n">
        <v>0.4</v>
      </c>
      <c r="H114" s="16" t="n">
        <v>0.7442041322331544</v>
      </c>
    </row>
    <row r="115">
      <c r="A115" t="n">
        <v>62</v>
      </c>
      <c r="B115" s="16" t="n">
        <v>1.192307692307692</v>
      </c>
      <c r="C115" s="16" t="n">
        <v>0</v>
      </c>
      <c r="D115" s="16" t="n">
        <v>0.3710520545473406</v>
      </c>
      <c r="E115" s="16" t="n">
        <v>0.34496</v>
      </c>
      <c r="F115" s="16" t="n">
        <v>0.7160120545473406</v>
      </c>
      <c r="G115" s="16" t="n">
        <v>0.4</v>
      </c>
      <c r="H115" s="16" t="n">
        <v>0.8302551652914432</v>
      </c>
    </row>
    <row r="116">
      <c r="A116" t="n">
        <v>63</v>
      </c>
      <c r="B116" s="16" t="n">
        <v>1.211538461538461</v>
      </c>
      <c r="C116" s="16" t="n">
        <v>0</v>
      </c>
      <c r="D116" s="16" t="n">
        <v>0.3710520545473406</v>
      </c>
      <c r="E116" s="16" t="n">
        <v>0.34496</v>
      </c>
      <c r="F116" s="16" t="n">
        <v>0.7160120545473406</v>
      </c>
      <c r="G116" s="16" t="n">
        <v>0.4</v>
      </c>
      <c r="H116" s="16" t="n">
        <v>0.8302551652914432</v>
      </c>
    </row>
    <row r="117">
      <c r="A117" t="n">
        <v>64</v>
      </c>
      <c r="B117" s="16" t="n">
        <v>1.230769230769231</v>
      </c>
      <c r="C117" s="16" t="n">
        <v>0</v>
      </c>
      <c r="D117" s="16" t="n">
        <v>0.3710520545473406</v>
      </c>
      <c r="E117" s="16" t="n">
        <v>0.34496</v>
      </c>
      <c r="F117" s="16" t="n">
        <v>0.7160120545473406</v>
      </c>
      <c r="G117" s="16" t="n">
        <v>0.4</v>
      </c>
      <c r="H117" s="16" t="n">
        <v>0.8302551652914432</v>
      </c>
    </row>
    <row r="118">
      <c r="A118" t="n">
        <v>65</v>
      </c>
      <c r="B118" s="16" t="n">
        <v>1.25</v>
      </c>
      <c r="C118" s="16" t="n">
        <v>0.3409040751153691</v>
      </c>
      <c r="D118" s="16" t="n">
        <v>0.3710520545473406</v>
      </c>
      <c r="E118" s="16" t="n">
        <v>0.6858640751153691</v>
      </c>
      <c r="F118" s="16" t="n">
        <v>0.7160120545473406</v>
      </c>
      <c r="G118" s="16" t="n">
        <v>0.7952969331115133</v>
      </c>
      <c r="H118" s="16" t="n">
        <v>0.8302551652914432</v>
      </c>
    </row>
    <row r="119">
      <c r="A119" t="n">
        <v>66</v>
      </c>
      <c r="B119" s="16" t="n">
        <v>1.269230769230769</v>
      </c>
      <c r="C119" s="16" t="n">
        <v>0.3409040751153691</v>
      </c>
      <c r="D119" s="16" t="n">
        <v>0.3710520545473406</v>
      </c>
      <c r="E119" s="16" t="n">
        <v>0.6858640751153691</v>
      </c>
      <c r="F119" s="16" t="n">
        <v>0.7160120545473406</v>
      </c>
      <c r="G119" s="16" t="n">
        <v>0.7952969331115133</v>
      </c>
      <c r="H119" s="16" t="n">
        <v>0.8302551652914432</v>
      </c>
    </row>
    <row r="120">
      <c r="A120" t="n">
        <v>67</v>
      </c>
      <c r="B120" s="16" t="n">
        <v>1.288461538461539</v>
      </c>
      <c r="C120" s="16" t="n">
        <v>0.3409040751153691</v>
      </c>
      <c r="D120" s="16" t="n">
        <v>0.4452624654568086</v>
      </c>
      <c r="E120" s="16" t="n">
        <v>0.6858640751153691</v>
      </c>
      <c r="F120" s="16" t="n">
        <v>0.7902224654568086</v>
      </c>
      <c r="G120" s="16" t="n">
        <v>0.7952969331115133</v>
      </c>
      <c r="H120" s="16" t="n">
        <v>0.9163061983497317</v>
      </c>
    </row>
    <row r="121">
      <c r="A121" t="n">
        <v>68</v>
      </c>
      <c r="B121" s="16" t="n">
        <v>1.307692307692308</v>
      </c>
      <c r="C121" s="16" t="n">
        <v>0.3409040751153691</v>
      </c>
      <c r="D121" s="16" t="n">
        <v>0.4452624654568086</v>
      </c>
      <c r="E121" s="16" t="n">
        <v>0.6858640751153691</v>
      </c>
      <c r="F121" s="16" t="n">
        <v>0.7902224654568086</v>
      </c>
      <c r="G121" s="16" t="n">
        <v>0.7952969331115133</v>
      </c>
      <c r="H121" s="16" t="n">
        <v>0.9163061983497317</v>
      </c>
    </row>
    <row r="122">
      <c r="A122" t="n">
        <v>69</v>
      </c>
      <c r="B122" s="16" t="n">
        <v>1.326923076923077</v>
      </c>
      <c r="C122" s="16" t="n">
        <v>0.3409040751153691</v>
      </c>
      <c r="D122" s="16" t="n">
        <v>0.4452624654568086</v>
      </c>
      <c r="E122" s="16" t="n">
        <v>0.6858640751153691</v>
      </c>
      <c r="F122" s="16" t="n">
        <v>0.7902224654568086</v>
      </c>
      <c r="G122" s="16" t="n">
        <v>0.7952969331115133</v>
      </c>
      <c r="H122" s="16" t="n">
        <v>0.9163061983497317</v>
      </c>
    </row>
    <row r="123">
      <c r="A123" t="n">
        <v>70</v>
      </c>
      <c r="B123" s="16" t="n">
        <v>1.346153846153846</v>
      </c>
      <c r="C123" s="16" t="n">
        <v>0.3409040751153691</v>
      </c>
      <c r="D123" s="16" t="n">
        <v>0.4452624654568086</v>
      </c>
      <c r="E123" s="16" t="n">
        <v>0.6858640751153691</v>
      </c>
      <c r="F123" s="16" t="n">
        <v>0.7902224654568086</v>
      </c>
      <c r="G123" s="16" t="n">
        <v>0.7952969331115133</v>
      </c>
      <c r="H123" s="16" t="n">
        <v>0.9163061983497317</v>
      </c>
    </row>
    <row r="124">
      <c r="A124" t="n">
        <v>71</v>
      </c>
      <c r="B124" s="16" t="n">
        <v>1.365384615384615</v>
      </c>
      <c r="C124" s="16" t="n">
        <v>0.3409040751153691</v>
      </c>
      <c r="D124" s="16" t="n">
        <v>0.4452624654568086</v>
      </c>
      <c r="E124" s="16" t="n">
        <v>0.6858640751153691</v>
      </c>
      <c r="F124" s="16" t="n">
        <v>0.7902224654568086</v>
      </c>
      <c r="G124" s="16" t="n">
        <v>0.7952969331115133</v>
      </c>
      <c r="H124" s="16" t="n">
        <v>0.9163061983497317</v>
      </c>
    </row>
    <row r="125">
      <c r="A125" t="n">
        <v>72</v>
      </c>
      <c r="B125" s="16" t="n">
        <v>1.384615384615385</v>
      </c>
      <c r="C125" s="16" t="n">
        <v>0.3409040751153691</v>
      </c>
      <c r="D125" s="16" t="n">
        <v>0.4452624654568086</v>
      </c>
      <c r="E125" s="16" t="n">
        <v>0.6858640751153691</v>
      </c>
      <c r="F125" s="16" t="n">
        <v>0.7902224654568086</v>
      </c>
      <c r="G125" s="16" t="n">
        <v>0.7952969331115133</v>
      </c>
      <c r="H125" s="16" t="n">
        <v>0.9163061983497317</v>
      </c>
    </row>
    <row r="126">
      <c r="A126" t="n">
        <v>73</v>
      </c>
      <c r="B126" s="16" t="n">
        <v>1.403846153846154</v>
      </c>
      <c r="C126" s="16" t="n">
        <v>0.3409040751153691</v>
      </c>
      <c r="D126" s="16" t="n">
        <v>0.4452624654568086</v>
      </c>
      <c r="E126" s="16" t="n">
        <v>0.6858640751153691</v>
      </c>
      <c r="F126" s="16" t="n">
        <v>0.7902224654568086</v>
      </c>
      <c r="G126" s="16" t="n">
        <v>0.7952969331115133</v>
      </c>
      <c r="H126" s="16" t="n">
        <v>0.9163061983497317</v>
      </c>
    </row>
    <row r="127">
      <c r="A127" t="n">
        <v>74</v>
      </c>
      <c r="B127" s="16" t="n">
        <v>1.423076923076923</v>
      </c>
      <c r="C127" s="16" t="n">
        <v>0.3409040751153691</v>
      </c>
      <c r="D127" s="16" t="n">
        <v>0.4452624654568086</v>
      </c>
      <c r="E127" s="16" t="n">
        <v>0.6858640751153691</v>
      </c>
      <c r="F127" s="16" t="n">
        <v>0.7902224654568086</v>
      </c>
      <c r="G127" s="16" t="n">
        <v>0.7952969331115133</v>
      </c>
      <c r="H127" s="16" t="n">
        <v>0.9163061983497317</v>
      </c>
    </row>
    <row r="128">
      <c r="A128" t="n">
        <v>75</v>
      </c>
      <c r="B128" s="16" t="n">
        <v>1.442307692307692</v>
      </c>
      <c r="C128" s="16" t="n">
        <v>0.3409040751153691</v>
      </c>
      <c r="D128" s="16" t="n">
        <v>0.4452624654568086</v>
      </c>
      <c r="E128" s="16" t="n">
        <v>0.6858640751153691</v>
      </c>
      <c r="F128" s="16" t="n">
        <v>0.7902224654568086</v>
      </c>
      <c r="G128" s="16" t="n">
        <v>0.7952969331115133</v>
      </c>
      <c r="H128" s="16" t="n">
        <v>0.9163061983497317</v>
      </c>
    </row>
    <row r="129">
      <c r="A129" t="n">
        <v>76</v>
      </c>
      <c r="B129" s="16" t="n">
        <v>1.461538461538461</v>
      </c>
      <c r="C129" s="16" t="n">
        <v>0.3409040751153691</v>
      </c>
      <c r="D129" s="16" t="n">
        <v>0.4452624654568086</v>
      </c>
      <c r="E129" s="16" t="n">
        <v>0.6858640751153691</v>
      </c>
      <c r="F129" s="16" t="n">
        <v>0.7902224654568086</v>
      </c>
      <c r="G129" s="16" t="n">
        <v>0.7952969331115133</v>
      </c>
      <c r="H129" s="16" t="n">
        <v>0.9163061983497317</v>
      </c>
    </row>
    <row r="130">
      <c r="A130" t="n">
        <v>77</v>
      </c>
      <c r="B130" s="16" t="n">
        <v>1.480769230769231</v>
      </c>
      <c r="C130" s="16" t="n">
        <v>0.3409040751153691</v>
      </c>
      <c r="D130" s="16" t="n">
        <v>0.4452624654568086</v>
      </c>
      <c r="E130" s="16" t="n">
        <v>0.6858640751153691</v>
      </c>
      <c r="F130" s="16" t="n">
        <v>0.7902224654568086</v>
      </c>
      <c r="G130" s="16" t="n">
        <v>0.7952969331115133</v>
      </c>
      <c r="H130" s="16" t="n">
        <v>0.9163061983497317</v>
      </c>
    </row>
    <row r="131">
      <c r="A131" t="n">
        <v>78</v>
      </c>
      <c r="B131" s="16" t="n">
        <v>1.5</v>
      </c>
      <c r="C131" s="16" t="n">
        <v>0.3409040751153691</v>
      </c>
      <c r="D131" s="16" t="n">
        <v>0.4452624654568086</v>
      </c>
      <c r="E131" s="16" t="n">
        <v>0.6858640751153691</v>
      </c>
      <c r="F131" s="16" t="n">
        <v>0.7902224654568086</v>
      </c>
      <c r="G131" s="16" t="n">
        <v>0.7952969331115133</v>
      </c>
      <c r="H131" s="16" t="n">
        <v>0.9163061983497317</v>
      </c>
    </row>
    <row r="132">
      <c r="A132" t="n">
        <v>79</v>
      </c>
      <c r="B132" s="16" t="n">
        <v>1.519230769230769</v>
      </c>
      <c r="C132" s="16" t="n">
        <v>0.3409040751153691</v>
      </c>
      <c r="D132" s="16" t="n">
        <v>0.4452624654568086</v>
      </c>
      <c r="E132" s="16" t="n">
        <v>0.6858640751153691</v>
      </c>
      <c r="F132" s="16" t="n">
        <v>0.7902224654568086</v>
      </c>
      <c r="G132" s="16" t="n">
        <v>0.7952969331115133</v>
      </c>
      <c r="H132" s="16" t="n">
        <v>0.9163061983497317</v>
      </c>
    </row>
    <row r="133">
      <c r="A133" t="n">
        <v>80</v>
      </c>
      <c r="B133" s="16" t="n">
        <v>1.538461538461539</v>
      </c>
      <c r="C133" s="16" t="n">
        <v>0.6818081502307382</v>
      </c>
      <c r="D133" s="16" t="n">
        <v>0.4452624654568086</v>
      </c>
      <c r="E133" s="16" t="n">
        <v>1.026768150230738</v>
      </c>
      <c r="F133" s="16" t="n">
        <v>0.7902224654568086</v>
      </c>
      <c r="G133" s="16" t="n">
        <v>1.190593866223027</v>
      </c>
      <c r="H133" s="16" t="n">
        <v>0.9163061983497317</v>
      </c>
    </row>
    <row r="134">
      <c r="A134" t="n">
        <v>81</v>
      </c>
      <c r="B134" s="16" t="n">
        <v>1.557692307692308</v>
      </c>
      <c r="C134" s="16" t="n">
        <v>0.6818081502307382</v>
      </c>
      <c r="D134" s="16" t="n">
        <v>0.4452624654568086</v>
      </c>
      <c r="E134" s="16" t="n">
        <v>1.026768150230738</v>
      </c>
      <c r="F134" s="16" t="n">
        <v>0.7902224654568086</v>
      </c>
      <c r="G134" s="16" t="n">
        <v>1.190593866223027</v>
      </c>
      <c r="H134" s="16" t="n">
        <v>0.9163061983497317</v>
      </c>
    </row>
    <row r="135">
      <c r="A135" t="n">
        <v>82</v>
      </c>
      <c r="B135" s="16" t="n">
        <v>1.576923076923077</v>
      </c>
      <c r="C135" s="16" t="n">
        <v>0.6818081502307382</v>
      </c>
      <c r="D135" s="16" t="n">
        <v>0.5194728763662768</v>
      </c>
      <c r="E135" s="16" t="n">
        <v>1.026768150230738</v>
      </c>
      <c r="F135" s="16" t="n">
        <v>0.8644328763662769</v>
      </c>
      <c r="G135" s="16" t="n">
        <v>1.190593866223027</v>
      </c>
      <c r="H135" s="16" t="n">
        <v>1.00235723140802</v>
      </c>
    </row>
    <row r="136">
      <c r="A136" t="n">
        <v>83</v>
      </c>
      <c r="B136" s="16" t="n">
        <v>1.596153846153846</v>
      </c>
      <c r="C136" s="16" t="n">
        <v>0.6818081502307382</v>
      </c>
      <c r="D136" s="16" t="n">
        <v>0.5194728763662768</v>
      </c>
      <c r="E136" s="16" t="n">
        <v>1.026768150230738</v>
      </c>
      <c r="F136" s="16" t="n">
        <v>0.8644328763662769</v>
      </c>
      <c r="G136" s="16" t="n">
        <v>1.190593866223027</v>
      </c>
      <c r="H136" s="16" t="n">
        <v>1.00235723140802</v>
      </c>
    </row>
    <row r="137">
      <c r="A137" t="n">
        <v>84</v>
      </c>
      <c r="B137" s="16" t="n">
        <v>1.615384615384615</v>
      </c>
      <c r="C137" s="16" t="n">
        <v>0.6818081502307382</v>
      </c>
      <c r="D137" s="16" t="n">
        <v>0.5194728763662768</v>
      </c>
      <c r="E137" s="16" t="n">
        <v>1.026768150230738</v>
      </c>
      <c r="F137" s="16" t="n">
        <v>0.8644328763662769</v>
      </c>
      <c r="G137" s="16" t="n">
        <v>1.190593866223027</v>
      </c>
      <c r="H137" s="16" t="n">
        <v>1.00235723140802</v>
      </c>
    </row>
    <row r="138">
      <c r="A138" t="n">
        <v>85</v>
      </c>
      <c r="B138" s="16" t="n">
        <v>1.634615384615385</v>
      </c>
      <c r="C138" s="16" t="n">
        <v>0.6818081502307382</v>
      </c>
      <c r="D138" s="16" t="n">
        <v>0.5194728763662768</v>
      </c>
      <c r="E138" s="16" t="n">
        <v>1.026768150230738</v>
      </c>
      <c r="F138" s="16" t="n">
        <v>0.8644328763662769</v>
      </c>
      <c r="G138" s="16" t="n">
        <v>1.190593866223027</v>
      </c>
      <c r="H138" s="16" t="n">
        <v>1.00235723140802</v>
      </c>
    </row>
    <row r="139">
      <c r="A139" t="n">
        <v>86</v>
      </c>
      <c r="B139" s="16" t="n">
        <v>1.653846153846154</v>
      </c>
      <c r="C139" s="16" t="n">
        <v>0.6818081502307382</v>
      </c>
      <c r="D139" s="16" t="n">
        <v>0.5936832872757448</v>
      </c>
      <c r="E139" s="16" t="n">
        <v>1.026768150230738</v>
      </c>
      <c r="F139" s="16" t="n">
        <v>0.9386432872757449</v>
      </c>
      <c r="G139" s="16" t="n">
        <v>1.190593866223027</v>
      </c>
      <c r="H139" s="16" t="n">
        <v>1.088408264466309</v>
      </c>
    </row>
    <row r="140">
      <c r="A140" t="n">
        <v>87</v>
      </c>
      <c r="B140" s="16" t="n">
        <v>1.673076923076923</v>
      </c>
      <c r="C140" s="16" t="n">
        <v>0.6818081502307382</v>
      </c>
      <c r="D140" s="16" t="n">
        <v>0.5936832872757448</v>
      </c>
      <c r="E140" s="16" t="n">
        <v>1.026768150230738</v>
      </c>
      <c r="F140" s="16" t="n">
        <v>0.9386432872757449</v>
      </c>
      <c r="G140" s="16" t="n">
        <v>1.190593866223027</v>
      </c>
      <c r="H140" s="16" t="n">
        <v>1.088408264466309</v>
      </c>
    </row>
    <row r="141">
      <c r="A141" t="n">
        <v>88</v>
      </c>
      <c r="B141" s="16" t="n">
        <v>1.692307692307692</v>
      </c>
      <c r="C141" s="16" t="n">
        <v>0.6818081502307382</v>
      </c>
      <c r="D141" s="16" t="n">
        <v>0.5936832872757448</v>
      </c>
      <c r="E141" s="16" t="n">
        <v>1.026768150230738</v>
      </c>
      <c r="F141" s="16" t="n">
        <v>0.9386432872757449</v>
      </c>
      <c r="G141" s="16" t="n">
        <v>1.190593866223027</v>
      </c>
      <c r="H141" s="16" t="n">
        <v>1.088408264466309</v>
      </c>
    </row>
    <row r="142">
      <c r="A142" t="n">
        <v>89</v>
      </c>
      <c r="B142" s="16" t="n">
        <v>1.711538461538461</v>
      </c>
      <c r="C142" s="16" t="n">
        <v>0.6818081502307382</v>
      </c>
      <c r="D142" s="16" t="n">
        <v>0.5936832872757448</v>
      </c>
      <c r="E142" s="16" t="n">
        <v>1.026768150230738</v>
      </c>
      <c r="F142" s="16" t="n">
        <v>0.9386432872757449</v>
      </c>
      <c r="G142" s="16" t="n">
        <v>1.190593866223027</v>
      </c>
      <c r="H142" s="16" t="n">
        <v>1.088408264466309</v>
      </c>
    </row>
    <row r="143">
      <c r="A143" t="n">
        <v>90</v>
      </c>
      <c r="B143" s="16" t="n">
        <v>1.730769230769231</v>
      </c>
      <c r="C143" s="16" t="n">
        <v>0.6818081502307382</v>
      </c>
      <c r="D143" s="16" t="n">
        <v>0.5936832872757448</v>
      </c>
      <c r="E143" s="16" t="n">
        <v>1.026768150230738</v>
      </c>
      <c r="F143" s="16" t="n">
        <v>0.9386432872757449</v>
      </c>
      <c r="G143" s="16" t="n">
        <v>1.190593866223027</v>
      </c>
      <c r="H143" s="16" t="n">
        <v>1.088408264466309</v>
      </c>
    </row>
    <row r="144">
      <c r="A144" t="n">
        <v>91</v>
      </c>
      <c r="B144" s="16" t="n">
        <v>1.75</v>
      </c>
      <c r="C144" s="16" t="n">
        <v>0.6818081502307382</v>
      </c>
      <c r="D144" s="16" t="n">
        <v>0.5936832872757448</v>
      </c>
      <c r="E144" s="16" t="n">
        <v>1.026768150230738</v>
      </c>
      <c r="F144" s="16" t="n">
        <v>0.9386432872757449</v>
      </c>
      <c r="G144" s="16" t="n">
        <v>1.190593866223027</v>
      </c>
      <c r="H144" s="16" t="n">
        <v>1.088408264466309</v>
      </c>
    </row>
    <row r="145">
      <c r="A145" t="n">
        <v>92</v>
      </c>
      <c r="B145" s="16" t="n">
        <v>1.769230769230769</v>
      </c>
      <c r="C145" s="16" t="n">
        <v>0.6818081502307382</v>
      </c>
      <c r="D145" s="16" t="n">
        <v>0.5936832872757448</v>
      </c>
      <c r="E145" s="16" t="n">
        <v>1.026768150230738</v>
      </c>
      <c r="F145" s="16" t="n">
        <v>0.9386432872757449</v>
      </c>
      <c r="G145" s="16" t="n">
        <v>1.190593866223027</v>
      </c>
      <c r="H145" s="16" t="n">
        <v>1.088408264466309</v>
      </c>
    </row>
    <row r="146">
      <c r="A146" t="n">
        <v>93</v>
      </c>
      <c r="B146" s="16" t="n">
        <v>1.788461538461539</v>
      </c>
      <c r="C146" s="16" t="n">
        <v>0.6818081502307382</v>
      </c>
      <c r="D146" s="16" t="n">
        <v>0.5936832872757448</v>
      </c>
      <c r="E146" s="16" t="n">
        <v>1.026768150230738</v>
      </c>
      <c r="F146" s="16" t="n">
        <v>0.9386432872757449</v>
      </c>
      <c r="G146" s="16" t="n">
        <v>1.190593866223027</v>
      </c>
      <c r="H146" s="16" t="n">
        <v>1.088408264466309</v>
      </c>
    </row>
    <row r="147">
      <c r="A147" t="n">
        <v>94</v>
      </c>
      <c r="B147" s="16" t="n">
        <v>1.807692307692308</v>
      </c>
      <c r="C147" s="16" t="n">
        <v>0.6818081502307382</v>
      </c>
      <c r="D147" s="16" t="n">
        <v>0.5936832872757448</v>
      </c>
      <c r="E147" s="16" t="n">
        <v>1.026768150230738</v>
      </c>
      <c r="F147" s="16" t="n">
        <v>0.9386432872757449</v>
      </c>
      <c r="G147" s="16" t="n">
        <v>1.190593866223027</v>
      </c>
      <c r="H147" s="16" t="n">
        <v>1.088408264466309</v>
      </c>
    </row>
    <row r="148">
      <c r="A148" t="n">
        <v>95</v>
      </c>
      <c r="B148" s="16" t="n">
        <v>1.826923076923077</v>
      </c>
      <c r="C148" s="16" t="n">
        <v>0.6818081502307382</v>
      </c>
      <c r="D148" s="16" t="n">
        <v>0.5936832872757448</v>
      </c>
      <c r="E148" s="16" t="n">
        <v>1.026768150230738</v>
      </c>
      <c r="F148" s="16" t="n">
        <v>0.9386432872757449</v>
      </c>
      <c r="G148" s="16" t="n">
        <v>1.190593866223027</v>
      </c>
      <c r="H148" s="16" t="n">
        <v>1.088408264466309</v>
      </c>
    </row>
    <row r="149">
      <c r="A149" t="n">
        <v>96</v>
      </c>
      <c r="B149" s="16" t="n">
        <v>1.846153846153846</v>
      </c>
      <c r="C149" s="16" t="n">
        <v>0.6818081502307382</v>
      </c>
      <c r="D149" s="16" t="n">
        <v>0.5936832872757448</v>
      </c>
      <c r="E149" s="16" t="n">
        <v>1.026768150230738</v>
      </c>
      <c r="F149" s="16" t="n">
        <v>0.9386432872757449</v>
      </c>
      <c r="G149" s="16" t="n">
        <v>1.190593866223027</v>
      </c>
      <c r="H149" s="16" t="n">
        <v>1.088408264466309</v>
      </c>
    </row>
    <row r="150">
      <c r="A150" t="n">
        <v>97</v>
      </c>
      <c r="B150" s="16" t="n">
        <v>1.865384615384615</v>
      </c>
      <c r="C150" s="16" t="n">
        <v>0.6818081502307382</v>
      </c>
      <c r="D150" s="16" t="n">
        <v>0.5936832872757448</v>
      </c>
      <c r="E150" s="16" t="n">
        <v>1.026768150230738</v>
      </c>
      <c r="F150" s="16" t="n">
        <v>0.9386432872757449</v>
      </c>
      <c r="G150" s="16" t="n">
        <v>1.190593866223027</v>
      </c>
      <c r="H150" s="16" t="n">
        <v>1.088408264466309</v>
      </c>
    </row>
    <row r="151">
      <c r="A151" t="n">
        <v>98</v>
      </c>
      <c r="B151" s="16" t="n">
        <v>1.884615384615385</v>
      </c>
      <c r="C151" s="16" t="n">
        <v>0.6818081502307382</v>
      </c>
      <c r="D151" s="16" t="n">
        <v>0.5936832872757448</v>
      </c>
      <c r="E151" s="16" t="n">
        <v>1.026768150230738</v>
      </c>
      <c r="F151" s="16" t="n">
        <v>0.9386432872757449</v>
      </c>
      <c r="G151" s="16" t="n">
        <v>1.190593866223027</v>
      </c>
      <c r="H151" s="16" t="n">
        <v>1.088408264466309</v>
      </c>
    </row>
    <row r="152">
      <c r="A152" t="n">
        <v>99</v>
      </c>
      <c r="B152" s="16" t="n">
        <v>1.903846153846154</v>
      </c>
      <c r="C152" s="16" t="n">
        <v>0.6818081502307382</v>
      </c>
      <c r="D152" s="16" t="n">
        <v>0.5936832872757448</v>
      </c>
      <c r="E152" s="16" t="n">
        <v>1.026768150230738</v>
      </c>
      <c r="F152" s="16" t="n">
        <v>0.9386432872757449</v>
      </c>
      <c r="G152" s="16" t="n">
        <v>1.190593866223027</v>
      </c>
      <c r="H152" s="16" t="n">
        <v>1.088408264466309</v>
      </c>
    </row>
    <row r="153">
      <c r="A153" t="n">
        <v>100</v>
      </c>
      <c r="B153" s="16" t="n">
        <v>1.923076923076923</v>
      </c>
      <c r="C153" s="16" t="n">
        <v>0.6818081502307382</v>
      </c>
      <c r="D153" s="16" t="n">
        <v>0.5936832872757448</v>
      </c>
      <c r="E153" s="16" t="n">
        <v>1.026768150230738</v>
      </c>
      <c r="F153" s="16" t="n">
        <v>0.9386432872757449</v>
      </c>
      <c r="G153" s="16" t="n">
        <v>1.190593866223027</v>
      </c>
      <c r="H153" s="16" t="n">
        <v>1.088408264466309</v>
      </c>
    </row>
    <row r="154">
      <c r="A154" t="n">
        <v>101</v>
      </c>
      <c r="B154" s="16" t="n">
        <v>1.942307692307692</v>
      </c>
      <c r="C154" s="16" t="n">
        <v>0.6818081502307382</v>
      </c>
      <c r="D154" s="16" t="n">
        <v>0.6678936981852129</v>
      </c>
      <c r="E154" s="16" t="n">
        <v>1.026768150230738</v>
      </c>
      <c r="F154" s="16" t="n">
        <v>1.012853698185213</v>
      </c>
      <c r="G154" s="16" t="n">
        <v>1.190593866223027</v>
      </c>
      <c r="H154" s="16" t="n">
        <v>1.174459297524598</v>
      </c>
    </row>
    <row r="155">
      <c r="A155" t="n">
        <v>102</v>
      </c>
      <c r="B155" s="16" t="n">
        <v>1.961538461538461</v>
      </c>
      <c r="C155" s="16" t="n">
        <v>0.6818081502307382</v>
      </c>
      <c r="D155" s="16" t="n">
        <v>0.6678936981852129</v>
      </c>
      <c r="E155" s="16" t="n">
        <v>1.026768150230738</v>
      </c>
      <c r="F155" s="16" t="n">
        <v>1.012853698185213</v>
      </c>
      <c r="G155" s="16" t="n">
        <v>1.190593866223027</v>
      </c>
      <c r="H155" s="16" t="n">
        <v>1.174459297524598</v>
      </c>
    </row>
    <row r="156">
      <c r="A156" t="n">
        <v>103</v>
      </c>
      <c r="B156" s="16" t="n">
        <v>1.980769230769231</v>
      </c>
      <c r="C156" s="16" t="n">
        <v>0.6818081502307382</v>
      </c>
      <c r="D156" s="16" t="n">
        <v>0.6678936981852129</v>
      </c>
      <c r="E156" s="16" t="n">
        <v>1.026768150230738</v>
      </c>
      <c r="F156" s="16" t="n">
        <v>1.012853698185213</v>
      </c>
      <c r="G156" s="16" t="n">
        <v>1.190593866223027</v>
      </c>
      <c r="H156" s="16" t="n">
        <v>1.174459297524598</v>
      </c>
    </row>
    <row r="157">
      <c r="A157" t="n">
        <v>104</v>
      </c>
      <c r="B157" s="16" t="n">
        <v>2</v>
      </c>
      <c r="C157" s="16" t="n">
        <v>0.6818081502307382</v>
      </c>
      <c r="D157" s="16" t="n">
        <v>0.6678936981852129</v>
      </c>
      <c r="E157" s="16" t="n">
        <v>1.026768150230738</v>
      </c>
      <c r="F157" s="16" t="n">
        <v>1.012853698185213</v>
      </c>
      <c r="G157" s="16" t="n">
        <v>1.190593866223027</v>
      </c>
      <c r="H157" s="16" t="n">
        <v>1.174459297524598</v>
      </c>
    </row>
    <row r="158">
      <c r="A158" t="n">
        <v>105</v>
      </c>
      <c r="B158" s="16" t="n">
        <v>2.019230769230769</v>
      </c>
      <c r="C158" s="16" t="n">
        <v>0.6818081502307382</v>
      </c>
      <c r="D158" s="16" t="n">
        <v>0.6678936981852129</v>
      </c>
      <c r="E158" s="16" t="n">
        <v>1.026768150230738</v>
      </c>
      <c r="F158" s="16" t="n">
        <v>1.012853698185213</v>
      </c>
      <c r="G158" s="16" t="n">
        <v>1.190593866223027</v>
      </c>
      <c r="H158" s="16" t="n">
        <v>1.174459297524598</v>
      </c>
    </row>
    <row r="159">
      <c r="A159" t="n">
        <v>106</v>
      </c>
      <c r="B159" s="16" t="n">
        <v>2.038461538461538</v>
      </c>
      <c r="C159" s="16" t="n">
        <v>0.6818081502307382</v>
      </c>
      <c r="D159" s="16" t="n">
        <v>0.7421041090946811</v>
      </c>
      <c r="E159" s="16" t="n">
        <v>1.026768150230738</v>
      </c>
      <c r="F159" s="16" t="n">
        <v>1.087064109094681</v>
      </c>
      <c r="G159" s="16" t="n">
        <v>1.190593866223027</v>
      </c>
      <c r="H159" s="16" t="n">
        <v>1.260510330582886</v>
      </c>
    </row>
    <row r="160">
      <c r="A160" t="n">
        <v>107</v>
      </c>
      <c r="B160" s="16" t="n">
        <v>2.057692307692307</v>
      </c>
      <c r="C160" s="16" t="n">
        <v>0.6818081502307382</v>
      </c>
      <c r="D160" s="16" t="n">
        <v>0.7421041090946811</v>
      </c>
      <c r="E160" s="16" t="n">
        <v>1.026768150230738</v>
      </c>
      <c r="F160" s="16" t="n">
        <v>1.087064109094681</v>
      </c>
      <c r="G160" s="16" t="n">
        <v>1.190593866223027</v>
      </c>
      <c r="H160" s="16" t="n">
        <v>1.260510330582886</v>
      </c>
    </row>
    <row r="161">
      <c r="A161" t="n">
        <v>108</v>
      </c>
      <c r="B161" s="16" t="n">
        <v>2.076923076923077</v>
      </c>
      <c r="C161" s="16" t="n">
        <v>0.6818081502307382</v>
      </c>
      <c r="D161" s="16" t="n">
        <v>0.7421041090946811</v>
      </c>
      <c r="E161" s="16" t="n">
        <v>1.026768150230738</v>
      </c>
      <c r="F161" s="16" t="n">
        <v>1.087064109094681</v>
      </c>
      <c r="G161" s="16" t="n">
        <v>1.190593866223027</v>
      </c>
      <c r="H161" s="16" t="n">
        <v>1.260510330582886</v>
      </c>
    </row>
    <row r="162">
      <c r="A162" t="n">
        <v>109</v>
      </c>
      <c r="B162" s="16" t="n">
        <v>2.096153846153846</v>
      </c>
      <c r="C162" s="16" t="n">
        <v>0.6818081502307382</v>
      </c>
      <c r="D162" s="16" t="n">
        <v>0.7421041090946811</v>
      </c>
      <c r="E162" s="16" t="n">
        <v>1.026768150230738</v>
      </c>
      <c r="F162" s="16" t="n">
        <v>1.087064109094681</v>
      </c>
      <c r="G162" s="16" t="n">
        <v>1.190593866223027</v>
      </c>
      <c r="H162" s="16" t="n">
        <v>1.260510330582886</v>
      </c>
    </row>
    <row r="163">
      <c r="A163" t="n">
        <v>110</v>
      </c>
      <c r="B163" s="16" t="n">
        <v>2.115384615384615</v>
      </c>
      <c r="C163" s="16" t="n">
        <v>0.6818081502307382</v>
      </c>
      <c r="D163" s="16" t="n">
        <v>0.7421041090946811</v>
      </c>
      <c r="E163" s="16" t="n">
        <v>1.026768150230738</v>
      </c>
      <c r="F163" s="16" t="n">
        <v>1.087064109094681</v>
      </c>
      <c r="G163" s="16" t="n">
        <v>1.190593866223027</v>
      </c>
      <c r="H163" s="16" t="n">
        <v>1.260510330582886</v>
      </c>
    </row>
    <row r="164">
      <c r="A164" t="n">
        <v>111</v>
      </c>
      <c r="B164" s="16" t="n">
        <v>2.134615384615385</v>
      </c>
      <c r="C164" s="16" t="n">
        <v>0.6818081502307382</v>
      </c>
      <c r="D164" s="16" t="n">
        <v>0.7421041090946811</v>
      </c>
      <c r="E164" s="16" t="n">
        <v>1.026768150230738</v>
      </c>
      <c r="F164" s="16" t="n">
        <v>1.087064109094681</v>
      </c>
      <c r="G164" s="16" t="n">
        <v>1.190593866223027</v>
      </c>
      <c r="H164" s="16" t="n">
        <v>1.260510330582886</v>
      </c>
    </row>
    <row r="165">
      <c r="A165" t="n">
        <v>112</v>
      </c>
      <c r="B165" s="16" t="n">
        <v>2.153846153846154</v>
      </c>
      <c r="C165" s="16" t="n">
        <v>0.6818081502307382</v>
      </c>
      <c r="D165" s="16" t="n">
        <v>0.7421041090946811</v>
      </c>
      <c r="E165" s="16" t="n">
        <v>1.026768150230738</v>
      </c>
      <c r="F165" s="16" t="n">
        <v>1.087064109094681</v>
      </c>
      <c r="G165" s="16" t="n">
        <v>1.190593866223027</v>
      </c>
      <c r="H165" s="16" t="n">
        <v>1.260510330582886</v>
      </c>
    </row>
    <row r="166">
      <c r="A166" t="n">
        <v>113</v>
      </c>
      <c r="B166" s="16" t="n">
        <v>2.173076923076923</v>
      </c>
      <c r="C166" s="16" t="n">
        <v>0.6818081502307382</v>
      </c>
      <c r="D166" s="16" t="n">
        <v>0.7421041090946811</v>
      </c>
      <c r="E166" s="16" t="n">
        <v>1.026768150230738</v>
      </c>
      <c r="F166" s="16" t="n">
        <v>1.087064109094681</v>
      </c>
      <c r="G166" s="16" t="n">
        <v>1.190593866223027</v>
      </c>
      <c r="H166" s="16" t="n">
        <v>1.260510330582886</v>
      </c>
    </row>
    <row r="167">
      <c r="A167" t="n">
        <v>114</v>
      </c>
      <c r="B167" s="16" t="n">
        <v>2.192307692307693</v>
      </c>
      <c r="C167" s="16" t="n">
        <v>0.6818081502307382</v>
      </c>
      <c r="D167" s="16" t="n">
        <v>0.7421041090946811</v>
      </c>
      <c r="E167" s="16" t="n">
        <v>1.026768150230738</v>
      </c>
      <c r="F167" s="16" t="n">
        <v>1.087064109094681</v>
      </c>
      <c r="G167" s="16" t="n">
        <v>1.190593866223027</v>
      </c>
      <c r="H167" s="16" t="n">
        <v>1.260510330582886</v>
      </c>
    </row>
    <row r="168">
      <c r="A168" t="n">
        <v>115</v>
      </c>
      <c r="B168" s="16" t="n">
        <v>2.211538461538462</v>
      </c>
      <c r="C168" s="16" t="n">
        <v>0.6818081502307382</v>
      </c>
      <c r="D168" s="16" t="n">
        <v>0.7421041090946811</v>
      </c>
      <c r="E168" s="16" t="n">
        <v>1.026768150230738</v>
      </c>
      <c r="F168" s="16" t="n">
        <v>1.087064109094681</v>
      </c>
      <c r="G168" s="16" t="n">
        <v>1.190593866223027</v>
      </c>
      <c r="H168" s="16" t="n">
        <v>1.260510330582886</v>
      </c>
    </row>
    <row r="169">
      <c r="A169" t="n">
        <v>116</v>
      </c>
      <c r="B169" s="16" t="n">
        <v>2.230769230769231</v>
      </c>
      <c r="C169" s="16" t="n">
        <v>0.6818081502307382</v>
      </c>
      <c r="D169" s="16" t="n">
        <v>0.7421041090946811</v>
      </c>
      <c r="E169" s="16" t="n">
        <v>1.026768150230738</v>
      </c>
      <c r="F169" s="16" t="n">
        <v>1.087064109094681</v>
      </c>
      <c r="G169" s="16" t="n">
        <v>1.190593866223027</v>
      </c>
      <c r="H169" s="16" t="n">
        <v>1.260510330582886</v>
      </c>
    </row>
    <row r="170">
      <c r="A170" t="n">
        <v>117</v>
      </c>
      <c r="B170" s="16" t="n">
        <v>2.25</v>
      </c>
      <c r="C170" s="16" t="n">
        <v>0.6818081502307382</v>
      </c>
      <c r="D170" s="16" t="n">
        <v>0.7421041090946811</v>
      </c>
      <c r="E170" s="16" t="n">
        <v>1.026768150230738</v>
      </c>
      <c r="F170" s="16" t="n">
        <v>1.087064109094681</v>
      </c>
      <c r="G170" s="16" t="n">
        <v>1.190593866223027</v>
      </c>
      <c r="H170" s="16" t="n">
        <v>1.260510330582886</v>
      </c>
    </row>
    <row r="171">
      <c r="A171" t="n">
        <v>118</v>
      </c>
      <c r="B171" s="16" t="n">
        <v>2.269230769230769</v>
      </c>
      <c r="C171" s="16" t="n">
        <v>0.6818081502307382</v>
      </c>
      <c r="D171" s="16" t="n">
        <v>0.7421041090946811</v>
      </c>
      <c r="E171" s="16" t="n">
        <v>1.026768150230738</v>
      </c>
      <c r="F171" s="16" t="n">
        <v>1.087064109094681</v>
      </c>
      <c r="G171" s="16" t="n">
        <v>1.190593866223027</v>
      </c>
      <c r="H171" s="16" t="n">
        <v>1.260510330582886</v>
      </c>
    </row>
    <row r="172">
      <c r="A172" t="n">
        <v>119</v>
      </c>
      <c r="B172" s="16" t="n">
        <v>2.288461538461538</v>
      </c>
      <c r="C172" s="16" t="n">
        <v>0.6818081502307382</v>
      </c>
      <c r="D172" s="16" t="n">
        <v>0.7421041090946811</v>
      </c>
      <c r="E172" s="16" t="n">
        <v>1.026768150230738</v>
      </c>
      <c r="F172" s="16" t="n">
        <v>1.087064109094681</v>
      </c>
      <c r="G172" s="16" t="n">
        <v>1.190593866223027</v>
      </c>
      <c r="H172" s="16" t="n">
        <v>1.260510330582886</v>
      </c>
    </row>
    <row r="173">
      <c r="A173" t="n">
        <v>120</v>
      </c>
      <c r="B173" s="16" t="n">
        <v>2.307692307692307</v>
      </c>
      <c r="C173" s="16" t="n">
        <v>0.6818081502307382</v>
      </c>
      <c r="D173" s="16" t="n">
        <v>0.8163145200041492</v>
      </c>
      <c r="E173" s="16" t="n">
        <v>1.026768150230738</v>
      </c>
      <c r="F173" s="16" t="n">
        <v>1.161274520004149</v>
      </c>
      <c r="G173" s="16" t="n">
        <v>1.190593866223027</v>
      </c>
      <c r="H173" s="16" t="n">
        <v>1.346561363641175</v>
      </c>
    </row>
    <row r="174">
      <c r="A174" t="n">
        <v>121</v>
      </c>
      <c r="B174" s="16" t="n">
        <v>2.326923076923077</v>
      </c>
      <c r="C174" s="16" t="n">
        <v>0.6818081502307382</v>
      </c>
      <c r="D174" s="16" t="n">
        <v>0.8163145200041492</v>
      </c>
      <c r="E174" s="16" t="n">
        <v>1.026768150230738</v>
      </c>
      <c r="F174" s="16" t="n">
        <v>1.161274520004149</v>
      </c>
      <c r="G174" s="16" t="n">
        <v>1.190593866223027</v>
      </c>
      <c r="H174" s="16" t="n">
        <v>1.346561363641175</v>
      </c>
    </row>
    <row r="175">
      <c r="A175" t="n">
        <v>122</v>
      </c>
      <c r="B175" s="16" t="n">
        <v>2.346153846153846</v>
      </c>
      <c r="C175" s="16" t="n">
        <v>0.6818081502307382</v>
      </c>
      <c r="D175" s="16" t="n">
        <v>0.8163145200041492</v>
      </c>
      <c r="E175" s="16" t="n">
        <v>1.026768150230738</v>
      </c>
      <c r="F175" s="16" t="n">
        <v>1.161274520004149</v>
      </c>
      <c r="G175" s="16" t="n">
        <v>1.190593866223027</v>
      </c>
      <c r="H175" s="16" t="n">
        <v>1.346561363641175</v>
      </c>
    </row>
    <row r="176">
      <c r="A176" t="n">
        <v>123</v>
      </c>
      <c r="B176" s="16" t="n">
        <v>2.365384615384615</v>
      </c>
      <c r="C176" s="16" t="n">
        <v>0.6818081502307382</v>
      </c>
      <c r="D176" s="16" t="n">
        <v>0.8163145200041492</v>
      </c>
      <c r="E176" s="16" t="n">
        <v>1.026768150230738</v>
      </c>
      <c r="F176" s="16" t="n">
        <v>1.161274520004149</v>
      </c>
      <c r="G176" s="16" t="n">
        <v>1.190593866223027</v>
      </c>
      <c r="H176" s="16" t="n">
        <v>1.346561363641175</v>
      </c>
    </row>
    <row r="177">
      <c r="A177" t="n">
        <v>124</v>
      </c>
      <c r="B177" s="16" t="n">
        <v>2.384615384615385</v>
      </c>
      <c r="C177" s="16" t="n">
        <v>0.6818081502307382</v>
      </c>
      <c r="D177" s="16" t="n">
        <v>0.8163145200041492</v>
      </c>
      <c r="E177" s="16" t="n">
        <v>1.026768150230738</v>
      </c>
      <c r="F177" s="16" t="n">
        <v>1.161274520004149</v>
      </c>
      <c r="G177" s="16" t="n">
        <v>1.190593866223027</v>
      </c>
      <c r="H177" s="16" t="n">
        <v>1.346561363641175</v>
      </c>
    </row>
    <row r="178">
      <c r="A178" t="n">
        <v>125</v>
      </c>
      <c r="B178" s="16" t="n">
        <v>2.403846153846154</v>
      </c>
      <c r="C178" s="16" t="n">
        <v>1.022712225346107</v>
      </c>
      <c r="D178" s="16" t="n">
        <v>0.8905249309136173</v>
      </c>
      <c r="E178" s="16" t="n">
        <v>1.367672225346107</v>
      </c>
      <c r="F178" s="16" t="n">
        <v>1.235484930913617</v>
      </c>
      <c r="G178" s="16" t="n">
        <v>1.58589079933454</v>
      </c>
      <c r="H178" s="16" t="n">
        <v>1.432612396699463</v>
      </c>
    </row>
    <row r="179">
      <c r="A179" t="n">
        <v>126</v>
      </c>
      <c r="B179" s="16" t="n">
        <v>2.423076923076923</v>
      </c>
      <c r="C179" s="16" t="n">
        <v>1.022712225346107</v>
      </c>
      <c r="D179" s="16" t="n">
        <v>0.8905249309136173</v>
      </c>
      <c r="E179" s="16" t="n">
        <v>1.367672225346107</v>
      </c>
      <c r="F179" s="16" t="n">
        <v>1.235484930913617</v>
      </c>
      <c r="G179" s="16" t="n">
        <v>1.58589079933454</v>
      </c>
      <c r="H179" s="16" t="n">
        <v>1.432612396699463</v>
      </c>
    </row>
    <row r="180">
      <c r="A180" t="n">
        <v>127</v>
      </c>
      <c r="B180" s="16" t="n">
        <v>2.442307692307693</v>
      </c>
      <c r="C180" s="16" t="n">
        <v>1.022712225346107</v>
      </c>
      <c r="D180" s="16" t="n">
        <v>0.8905249309136173</v>
      </c>
      <c r="E180" s="16" t="n">
        <v>1.367672225346107</v>
      </c>
      <c r="F180" s="16" t="n">
        <v>1.235484930913617</v>
      </c>
      <c r="G180" s="16" t="n">
        <v>1.58589079933454</v>
      </c>
      <c r="H180" s="16" t="n">
        <v>1.432612396699463</v>
      </c>
    </row>
    <row r="181">
      <c r="A181" t="n">
        <v>128</v>
      </c>
      <c r="B181" s="16" t="n">
        <v>2.461538461538462</v>
      </c>
      <c r="C181" s="16" t="n">
        <v>1.022712225346107</v>
      </c>
      <c r="D181" s="16" t="n">
        <v>0.8905249309136173</v>
      </c>
      <c r="E181" s="16" t="n">
        <v>1.367672225346107</v>
      </c>
      <c r="F181" s="16" t="n">
        <v>1.235484930913617</v>
      </c>
      <c r="G181" s="16" t="n">
        <v>1.58589079933454</v>
      </c>
      <c r="H181" s="16" t="n">
        <v>1.432612396699463</v>
      </c>
    </row>
    <row r="182">
      <c r="A182" t="n">
        <v>129</v>
      </c>
      <c r="B182" s="16" t="n">
        <v>2.480769230769231</v>
      </c>
      <c r="C182" s="16" t="n">
        <v>1.022712225346107</v>
      </c>
      <c r="D182" s="16" t="n">
        <v>0.8905249309136173</v>
      </c>
      <c r="E182" s="16" t="n">
        <v>1.367672225346107</v>
      </c>
      <c r="F182" s="16" t="n">
        <v>1.235484930913617</v>
      </c>
      <c r="G182" s="16" t="n">
        <v>1.58589079933454</v>
      </c>
      <c r="H182" s="16" t="n">
        <v>1.432612396699463</v>
      </c>
    </row>
    <row r="183">
      <c r="A183" t="n">
        <v>130</v>
      </c>
      <c r="B183" s="16" t="n">
        <v>2.5</v>
      </c>
      <c r="C183" s="16" t="n">
        <v>1.022712225346107</v>
      </c>
      <c r="D183" s="16" t="n">
        <v>0.8905249309136173</v>
      </c>
      <c r="E183" s="16" t="n">
        <v>1.367672225346107</v>
      </c>
      <c r="F183" s="16" t="n">
        <v>1.235484930913617</v>
      </c>
      <c r="G183" s="16" t="n">
        <v>1.58589079933454</v>
      </c>
      <c r="H183" s="16" t="n">
        <v>1.432612396699463</v>
      </c>
    </row>
    <row r="184">
      <c r="A184" t="n">
        <v>131</v>
      </c>
      <c r="B184" s="16" t="n">
        <v>2.519230769230769</v>
      </c>
      <c r="C184" s="16" t="n">
        <v>1.022712225346107</v>
      </c>
      <c r="D184" s="16" t="n">
        <v>0.8905249309136173</v>
      </c>
      <c r="E184" s="16" t="n">
        <v>1.367672225346107</v>
      </c>
      <c r="F184" s="16" t="n">
        <v>1.235484930913617</v>
      </c>
      <c r="G184" s="16" t="n">
        <v>1.58589079933454</v>
      </c>
      <c r="H184" s="16" t="n">
        <v>1.432612396699463</v>
      </c>
    </row>
    <row r="185">
      <c r="A185" t="n">
        <v>132</v>
      </c>
      <c r="B185" s="16" t="n">
        <v>2.538461538461538</v>
      </c>
      <c r="C185" s="16" t="n">
        <v>1.022712225346107</v>
      </c>
      <c r="D185" s="16" t="n">
        <v>0.8905249309136173</v>
      </c>
      <c r="E185" s="16" t="n">
        <v>1.367672225346107</v>
      </c>
      <c r="F185" s="16" t="n">
        <v>1.235484930913617</v>
      </c>
      <c r="G185" s="16" t="n">
        <v>1.58589079933454</v>
      </c>
      <c r="H185" s="16" t="n">
        <v>1.432612396699463</v>
      </c>
    </row>
    <row r="186">
      <c r="A186" t="n">
        <v>133</v>
      </c>
      <c r="B186" s="16" t="n">
        <v>2.557692307692307</v>
      </c>
      <c r="C186" s="16" t="n">
        <v>1.022712225346107</v>
      </c>
      <c r="D186" s="16" t="n">
        <v>0.8905249309136173</v>
      </c>
      <c r="E186" s="16" t="n">
        <v>1.367672225346107</v>
      </c>
      <c r="F186" s="16" t="n">
        <v>1.235484930913617</v>
      </c>
      <c r="G186" s="16" t="n">
        <v>1.58589079933454</v>
      </c>
      <c r="H186" s="16" t="n">
        <v>1.432612396699463</v>
      </c>
    </row>
    <row r="187">
      <c r="A187" t="n">
        <v>134</v>
      </c>
      <c r="B187" s="16" t="n">
        <v>2.576923076923077</v>
      </c>
      <c r="C187" s="16" t="n">
        <v>1.022712225346107</v>
      </c>
      <c r="D187" s="16" t="n">
        <v>0.8905249309136173</v>
      </c>
      <c r="E187" s="16" t="n">
        <v>1.367672225346107</v>
      </c>
      <c r="F187" s="16" t="n">
        <v>1.235484930913617</v>
      </c>
      <c r="G187" s="16" t="n">
        <v>1.58589079933454</v>
      </c>
      <c r="H187" s="16" t="n">
        <v>1.432612396699463</v>
      </c>
    </row>
    <row r="188">
      <c r="A188" t="n">
        <v>135</v>
      </c>
      <c r="B188" s="16" t="n">
        <v>2.596153846153846</v>
      </c>
      <c r="C188" s="16" t="n">
        <v>1.022712225346107</v>
      </c>
      <c r="D188" s="16" t="n">
        <v>0.8905249309136173</v>
      </c>
      <c r="E188" s="16" t="n">
        <v>1.367672225346107</v>
      </c>
      <c r="F188" s="16" t="n">
        <v>1.235484930913617</v>
      </c>
      <c r="G188" s="16" t="n">
        <v>1.58589079933454</v>
      </c>
      <c r="H188" s="16" t="n">
        <v>1.432612396699463</v>
      </c>
    </row>
    <row r="189">
      <c r="A189" t="n">
        <v>136</v>
      </c>
      <c r="B189" s="16" t="n">
        <v>2.615384615384615</v>
      </c>
      <c r="C189" s="16" t="n">
        <v>1.022712225346107</v>
      </c>
      <c r="D189" s="16" t="n">
        <v>0.8905249309136173</v>
      </c>
      <c r="E189" s="16" t="n">
        <v>1.367672225346107</v>
      </c>
      <c r="F189" s="16" t="n">
        <v>1.235484930913617</v>
      </c>
      <c r="G189" s="16" t="n">
        <v>1.58589079933454</v>
      </c>
      <c r="H189" s="16" t="n">
        <v>1.432612396699463</v>
      </c>
    </row>
    <row r="190">
      <c r="A190" t="n">
        <v>137</v>
      </c>
      <c r="B190" s="16" t="n">
        <v>2.634615384615385</v>
      </c>
      <c r="C190" s="16" t="n">
        <v>1.022712225346107</v>
      </c>
      <c r="D190" s="16" t="n">
        <v>0.8905249309136173</v>
      </c>
      <c r="E190" s="16" t="n">
        <v>1.367672225346107</v>
      </c>
      <c r="F190" s="16" t="n">
        <v>1.235484930913617</v>
      </c>
      <c r="G190" s="16" t="n">
        <v>1.58589079933454</v>
      </c>
      <c r="H190" s="16" t="n">
        <v>1.432612396699463</v>
      </c>
    </row>
    <row r="191">
      <c r="A191" t="n">
        <v>138</v>
      </c>
      <c r="B191" s="16" t="n">
        <v>2.653846153846154</v>
      </c>
      <c r="C191" s="16" t="n">
        <v>1.022712225346107</v>
      </c>
      <c r="D191" s="16" t="n">
        <v>0.8905249309136173</v>
      </c>
      <c r="E191" s="16" t="n">
        <v>1.367672225346107</v>
      </c>
      <c r="F191" s="16" t="n">
        <v>1.235484930913617</v>
      </c>
      <c r="G191" s="16" t="n">
        <v>1.58589079933454</v>
      </c>
      <c r="H191" s="16" t="n">
        <v>1.432612396699463</v>
      </c>
    </row>
    <row r="192">
      <c r="A192" t="n">
        <v>139</v>
      </c>
      <c r="B192" s="16" t="n">
        <v>2.673076923076923</v>
      </c>
      <c r="C192" s="16" t="n">
        <v>1.022712225346107</v>
      </c>
      <c r="D192" s="16" t="n">
        <v>0.9647353418230853</v>
      </c>
      <c r="E192" s="16" t="n">
        <v>1.367672225346107</v>
      </c>
      <c r="F192" s="16" t="n">
        <v>1.309695341823085</v>
      </c>
      <c r="G192" s="16" t="n">
        <v>1.58589079933454</v>
      </c>
      <c r="H192" s="16" t="n">
        <v>1.518663429757752</v>
      </c>
    </row>
    <row r="193">
      <c r="A193" t="n">
        <v>140</v>
      </c>
      <c r="B193" s="16" t="n">
        <v>2.692307692307693</v>
      </c>
      <c r="C193" s="16" t="n">
        <v>1.363616300461476</v>
      </c>
      <c r="D193" s="16" t="n">
        <v>0.9647353418230853</v>
      </c>
      <c r="E193" s="16" t="n">
        <v>1.708576300461476</v>
      </c>
      <c r="F193" s="16" t="n">
        <v>1.309695341823085</v>
      </c>
      <c r="G193" s="16" t="n">
        <v>1.981187732446053</v>
      </c>
      <c r="H193" s="16" t="n">
        <v>1.518663429757752</v>
      </c>
    </row>
    <row r="194">
      <c r="A194" t="n">
        <v>141</v>
      </c>
      <c r="B194" s="16" t="n">
        <v>2.711538461538462</v>
      </c>
      <c r="C194" s="16" t="n">
        <v>1.363616300461476</v>
      </c>
      <c r="D194" s="16" t="n">
        <v>0.9647353418230853</v>
      </c>
      <c r="E194" s="16" t="n">
        <v>1.708576300461476</v>
      </c>
      <c r="F194" s="16" t="n">
        <v>1.309695341823085</v>
      </c>
      <c r="G194" s="16" t="n">
        <v>1.981187732446053</v>
      </c>
      <c r="H194" s="16" t="n">
        <v>1.518663429757752</v>
      </c>
    </row>
    <row r="195">
      <c r="A195" t="n">
        <v>142</v>
      </c>
      <c r="B195" s="16" t="n">
        <v>2.730769230769231</v>
      </c>
      <c r="C195" s="16" t="n">
        <v>1.363616300461476</v>
      </c>
      <c r="D195" s="16" t="n">
        <v>0.9647353418230853</v>
      </c>
      <c r="E195" s="16" t="n">
        <v>1.708576300461476</v>
      </c>
      <c r="F195" s="16" t="n">
        <v>1.309695341823085</v>
      </c>
      <c r="G195" s="16" t="n">
        <v>1.981187732446053</v>
      </c>
      <c r="H195" s="16" t="n">
        <v>1.518663429757752</v>
      </c>
    </row>
    <row r="196">
      <c r="A196" t="n">
        <v>143</v>
      </c>
      <c r="B196" s="16" t="n">
        <v>2.75</v>
      </c>
      <c r="C196" s="16" t="n">
        <v>1.363616300461476</v>
      </c>
      <c r="D196" s="16" t="n">
        <v>0.9647353418230853</v>
      </c>
      <c r="E196" s="16" t="n">
        <v>1.708576300461476</v>
      </c>
      <c r="F196" s="16" t="n">
        <v>1.309695341823085</v>
      </c>
      <c r="G196" s="16" t="n">
        <v>1.981187732446053</v>
      </c>
      <c r="H196" s="16" t="n">
        <v>1.518663429757752</v>
      </c>
    </row>
    <row r="197">
      <c r="A197" t="n">
        <v>144</v>
      </c>
      <c r="B197" s="16" t="n">
        <v>2.769230769230769</v>
      </c>
      <c r="C197" s="16" t="n">
        <v>1.363616300461476</v>
      </c>
      <c r="D197" s="16" t="n">
        <v>1.038945752732554</v>
      </c>
      <c r="E197" s="16" t="n">
        <v>1.708576300461476</v>
      </c>
      <c r="F197" s="16" t="n">
        <v>1.383905752732554</v>
      </c>
      <c r="G197" s="16" t="n">
        <v>1.981187732446053</v>
      </c>
      <c r="H197" s="16" t="n">
        <v>1.604714462816041</v>
      </c>
    </row>
    <row r="198">
      <c r="A198" t="n">
        <v>145</v>
      </c>
      <c r="B198" s="16" t="n">
        <v>2.788461538461538</v>
      </c>
      <c r="C198" s="16" t="n">
        <v>1.363616300461476</v>
      </c>
      <c r="D198" s="16" t="n">
        <v>1.038945752732554</v>
      </c>
      <c r="E198" s="16" t="n">
        <v>1.708576300461476</v>
      </c>
      <c r="F198" s="16" t="n">
        <v>1.383905752732554</v>
      </c>
      <c r="G198" s="16" t="n">
        <v>1.981187732446053</v>
      </c>
      <c r="H198" s="16" t="n">
        <v>1.604714462816041</v>
      </c>
    </row>
    <row r="199">
      <c r="A199" t="n">
        <v>146</v>
      </c>
      <c r="B199" s="16" t="n">
        <v>2.807692307692307</v>
      </c>
      <c r="C199" s="16" t="n">
        <v>1.363616300461476</v>
      </c>
      <c r="D199" s="16" t="n">
        <v>1.038945752732554</v>
      </c>
      <c r="E199" s="16" t="n">
        <v>1.708576300461476</v>
      </c>
      <c r="F199" s="16" t="n">
        <v>1.383905752732554</v>
      </c>
      <c r="G199" s="16" t="n">
        <v>1.981187732446053</v>
      </c>
      <c r="H199" s="16" t="n">
        <v>1.604714462816041</v>
      </c>
    </row>
    <row r="200">
      <c r="A200" t="n">
        <v>147</v>
      </c>
      <c r="B200" s="16" t="n">
        <v>2.826923076923077</v>
      </c>
      <c r="C200" s="16" t="n">
        <v>1.363616300461476</v>
      </c>
      <c r="D200" s="16" t="n">
        <v>1.038945752732554</v>
      </c>
      <c r="E200" s="16" t="n">
        <v>1.708576300461476</v>
      </c>
      <c r="F200" s="16" t="n">
        <v>1.383905752732554</v>
      </c>
      <c r="G200" s="16" t="n">
        <v>1.981187732446053</v>
      </c>
      <c r="H200" s="16" t="n">
        <v>1.604714462816041</v>
      </c>
    </row>
    <row r="201">
      <c r="A201" t="n">
        <v>148</v>
      </c>
      <c r="B201" s="16" t="n">
        <v>2.846153846153846</v>
      </c>
      <c r="C201" s="16" t="n">
        <v>1.363616300461476</v>
      </c>
      <c r="D201" s="16" t="n">
        <v>1.038945752732554</v>
      </c>
      <c r="E201" s="16" t="n">
        <v>1.708576300461476</v>
      </c>
      <c r="F201" s="16" t="n">
        <v>1.383905752732554</v>
      </c>
      <c r="G201" s="16" t="n">
        <v>1.981187732446053</v>
      </c>
      <c r="H201" s="16" t="n">
        <v>1.604714462816041</v>
      </c>
    </row>
    <row r="202">
      <c r="A202" t="n">
        <v>149</v>
      </c>
      <c r="B202" s="16" t="n">
        <v>2.865384615384615</v>
      </c>
      <c r="C202" s="16" t="n">
        <v>1.363616300461476</v>
      </c>
      <c r="D202" s="16" t="n">
        <v>1.038945752732554</v>
      </c>
      <c r="E202" s="16" t="n">
        <v>1.708576300461476</v>
      </c>
      <c r="F202" s="16" t="n">
        <v>1.383905752732554</v>
      </c>
      <c r="G202" s="16" t="n">
        <v>1.981187732446053</v>
      </c>
      <c r="H202" s="16" t="n">
        <v>1.604714462816041</v>
      </c>
    </row>
    <row r="203">
      <c r="A203" t="n">
        <v>150</v>
      </c>
      <c r="B203" s="16" t="n">
        <v>2.884615384615385</v>
      </c>
      <c r="C203" s="16" t="n">
        <v>1.363616300461476</v>
      </c>
      <c r="D203" s="16" t="n">
        <v>1.038945752732554</v>
      </c>
      <c r="E203" s="16" t="n">
        <v>1.708576300461476</v>
      </c>
      <c r="F203" s="16" t="n">
        <v>1.383905752732554</v>
      </c>
      <c r="G203" s="16" t="n">
        <v>1.981187732446053</v>
      </c>
      <c r="H203" s="16" t="n">
        <v>1.604714462816041</v>
      </c>
    </row>
    <row r="204">
      <c r="A204" t="n">
        <v>151</v>
      </c>
      <c r="B204" s="16" t="n">
        <v>2.903846153846154</v>
      </c>
      <c r="C204" s="16" t="n">
        <v>1.363616300461476</v>
      </c>
      <c r="D204" s="16" t="n">
        <v>1.038945752732554</v>
      </c>
      <c r="E204" s="16" t="n">
        <v>1.708576300461476</v>
      </c>
      <c r="F204" s="16" t="n">
        <v>1.383905752732554</v>
      </c>
      <c r="G204" s="16" t="n">
        <v>1.981187732446053</v>
      </c>
      <c r="H204" s="16" t="n">
        <v>1.604714462816041</v>
      </c>
    </row>
    <row r="205">
      <c r="A205" t="n">
        <v>152</v>
      </c>
      <c r="B205" s="16" t="n">
        <v>2.923076923076923</v>
      </c>
      <c r="C205" s="16" t="n">
        <v>1.363616300461476</v>
      </c>
      <c r="D205" s="16" t="n">
        <v>1.038945752732554</v>
      </c>
      <c r="E205" s="16" t="n">
        <v>1.708576300461476</v>
      </c>
      <c r="F205" s="16" t="n">
        <v>1.383905752732554</v>
      </c>
      <c r="G205" s="16" t="n">
        <v>1.981187732446053</v>
      </c>
      <c r="H205" s="16" t="n">
        <v>1.604714462816041</v>
      </c>
    </row>
    <row r="206">
      <c r="A206" t="n">
        <v>153</v>
      </c>
      <c r="B206" s="16" t="n">
        <v>2.942307692307693</v>
      </c>
      <c r="C206" s="16" t="n">
        <v>1.363616300461476</v>
      </c>
      <c r="D206" s="16" t="n">
        <v>1.038945752732554</v>
      </c>
      <c r="E206" s="16" t="n">
        <v>1.708576300461476</v>
      </c>
      <c r="F206" s="16" t="n">
        <v>1.383905752732554</v>
      </c>
      <c r="G206" s="16" t="n">
        <v>1.981187732446053</v>
      </c>
      <c r="H206" s="16" t="n">
        <v>1.604714462816041</v>
      </c>
    </row>
    <row r="207">
      <c r="A207" t="n">
        <v>154</v>
      </c>
      <c r="B207" s="16" t="n">
        <v>2.961538461538462</v>
      </c>
      <c r="C207" s="16" t="n">
        <v>1.363616300461476</v>
      </c>
      <c r="D207" s="16" t="n">
        <v>1.038945752732554</v>
      </c>
      <c r="E207" s="16" t="n">
        <v>1.708576300461476</v>
      </c>
      <c r="F207" s="16" t="n">
        <v>1.383905752732554</v>
      </c>
      <c r="G207" s="16" t="n">
        <v>1.981187732446053</v>
      </c>
      <c r="H207" s="16" t="n">
        <v>1.604714462816041</v>
      </c>
    </row>
    <row r="208">
      <c r="A208" t="n">
        <v>155</v>
      </c>
      <c r="B208" s="16" t="n">
        <v>2.980769230769231</v>
      </c>
      <c r="C208" s="16" t="n">
        <v>1.363616300461476</v>
      </c>
      <c r="D208" s="16" t="n">
        <v>1.038945752732554</v>
      </c>
      <c r="E208" s="16" t="n">
        <v>1.708576300461476</v>
      </c>
      <c r="F208" s="16" t="n">
        <v>1.383905752732554</v>
      </c>
      <c r="G208" s="16" t="n">
        <v>1.981187732446053</v>
      </c>
      <c r="H208" s="16" t="n">
        <v>1.604714462816041</v>
      </c>
    </row>
    <row r="209">
      <c r="A209" t="n">
        <v>156</v>
      </c>
      <c r="B209" s="16" t="n">
        <v>3</v>
      </c>
      <c r="C209" s="16" t="n">
        <v>1.363616300461476</v>
      </c>
      <c r="D209" s="16" t="n">
        <v>1.038945752732554</v>
      </c>
      <c r="E209" s="16" t="n">
        <v>1.708576300461476</v>
      </c>
      <c r="F209" s="16" t="n">
        <v>1.383905752732554</v>
      </c>
      <c r="G209" s="16" t="n">
        <v>1.981187732446053</v>
      </c>
      <c r="H209" s="16" t="n">
        <v>1.604714462816041</v>
      </c>
    </row>
    <row r="210">
      <c r="A210" t="n">
        <v>157</v>
      </c>
      <c r="B210" s="16" t="n">
        <v>3.019230769230769</v>
      </c>
      <c r="C210" s="16" t="n">
        <v>1.363616300461476</v>
      </c>
      <c r="D210" s="16" t="n">
        <v>1.038945752732554</v>
      </c>
      <c r="E210" s="16" t="n">
        <v>1.708576300461476</v>
      </c>
      <c r="F210" s="16" t="n">
        <v>1.383905752732554</v>
      </c>
      <c r="G210" s="16" t="n">
        <v>1.981187732446053</v>
      </c>
      <c r="H210" s="16" t="n">
        <v>1.604714462816041</v>
      </c>
    </row>
    <row r="211">
      <c r="A211" t="n">
        <v>158</v>
      </c>
      <c r="B211" s="16" t="n">
        <v>3.038461538461538</v>
      </c>
      <c r="C211" s="16" t="n">
        <v>1.363616300461476</v>
      </c>
      <c r="D211" s="16" t="n">
        <v>1.038945752732554</v>
      </c>
      <c r="E211" s="16" t="n">
        <v>1.708576300461476</v>
      </c>
      <c r="F211" s="16" t="n">
        <v>1.383905752732554</v>
      </c>
      <c r="G211" s="16" t="n">
        <v>1.981187732446053</v>
      </c>
      <c r="H211" s="16" t="n">
        <v>1.604714462816041</v>
      </c>
    </row>
    <row r="212">
      <c r="A212" t="n">
        <v>159</v>
      </c>
      <c r="B212" s="16" t="n">
        <v>3.057692307692307</v>
      </c>
      <c r="C212" s="16" t="n">
        <v>1.363616300461476</v>
      </c>
      <c r="D212" s="16" t="n">
        <v>1.113156163642022</v>
      </c>
      <c r="E212" s="16" t="n">
        <v>1.708576300461476</v>
      </c>
      <c r="F212" s="16" t="n">
        <v>1.458116163642022</v>
      </c>
      <c r="G212" s="16" t="n">
        <v>1.981187732446053</v>
      </c>
      <c r="H212" s="16" t="n">
        <v>1.690765495874329</v>
      </c>
    </row>
    <row r="213">
      <c r="A213" t="n">
        <v>160</v>
      </c>
      <c r="B213" s="16" t="n">
        <v>3.076923076923077</v>
      </c>
      <c r="C213" s="16" t="n">
        <v>1.363616300461476</v>
      </c>
      <c r="D213" s="16" t="n">
        <v>1.113156163642022</v>
      </c>
      <c r="E213" s="16" t="n">
        <v>1.708576300461476</v>
      </c>
      <c r="F213" s="16" t="n">
        <v>1.458116163642022</v>
      </c>
      <c r="G213" s="16" t="n">
        <v>1.981187732446053</v>
      </c>
      <c r="H213" s="16" t="n">
        <v>1.690765495874329</v>
      </c>
    </row>
    <row r="214">
      <c r="A214" t="n">
        <v>161</v>
      </c>
      <c r="B214" s="16" t="n">
        <v>3.096153846153846</v>
      </c>
      <c r="C214" s="16" t="n">
        <v>1.363616300461476</v>
      </c>
      <c r="D214" s="16" t="n">
        <v>1.113156163642022</v>
      </c>
      <c r="E214" s="16" t="n">
        <v>1.708576300461476</v>
      </c>
      <c r="F214" s="16" t="n">
        <v>1.458116163642022</v>
      </c>
      <c r="G214" s="16" t="n">
        <v>1.981187732446053</v>
      </c>
      <c r="H214" s="16" t="n">
        <v>1.690765495874329</v>
      </c>
    </row>
    <row r="215">
      <c r="A215" t="n">
        <v>162</v>
      </c>
      <c r="B215" s="16" t="n">
        <v>3.115384615384615</v>
      </c>
      <c r="C215" s="16" t="n">
        <v>1.363616300461476</v>
      </c>
      <c r="D215" s="16" t="n">
        <v>1.113156163642022</v>
      </c>
      <c r="E215" s="16" t="n">
        <v>1.708576300461476</v>
      </c>
      <c r="F215" s="16" t="n">
        <v>1.458116163642022</v>
      </c>
      <c r="G215" s="16" t="n">
        <v>1.981187732446053</v>
      </c>
      <c r="H215" s="16" t="n">
        <v>1.690765495874329</v>
      </c>
    </row>
    <row r="216">
      <c r="A216" t="n">
        <v>163</v>
      </c>
      <c r="B216" s="16" t="n">
        <v>3.134615384615385</v>
      </c>
      <c r="C216" s="16" t="n">
        <v>1.363616300461476</v>
      </c>
      <c r="D216" s="16" t="n">
        <v>1.113156163642022</v>
      </c>
      <c r="E216" s="16" t="n">
        <v>1.708576300461476</v>
      </c>
      <c r="F216" s="16" t="n">
        <v>1.458116163642022</v>
      </c>
      <c r="G216" s="16" t="n">
        <v>1.981187732446053</v>
      </c>
      <c r="H216" s="16" t="n">
        <v>1.690765495874329</v>
      </c>
    </row>
    <row r="217">
      <c r="A217" t="n">
        <v>164</v>
      </c>
      <c r="B217" s="16" t="n">
        <v>3.153846153846154</v>
      </c>
      <c r="C217" s="16" t="n">
        <v>1.363616300461476</v>
      </c>
      <c r="D217" s="16" t="n">
        <v>1.18736657455149</v>
      </c>
      <c r="E217" s="16" t="n">
        <v>1.708576300461476</v>
      </c>
      <c r="F217" s="16" t="n">
        <v>1.53232657455149</v>
      </c>
      <c r="G217" s="16" t="n">
        <v>1.981187732446053</v>
      </c>
      <c r="H217" s="16" t="n">
        <v>1.776816528932618</v>
      </c>
    </row>
    <row r="218">
      <c r="A218" t="n">
        <v>165</v>
      </c>
      <c r="B218" s="16" t="n">
        <v>3.173076923076923</v>
      </c>
      <c r="C218" s="16" t="n">
        <v>1.363616300461476</v>
      </c>
      <c r="D218" s="16" t="n">
        <v>1.18736657455149</v>
      </c>
      <c r="E218" s="16" t="n">
        <v>1.708576300461476</v>
      </c>
      <c r="F218" s="16" t="n">
        <v>1.53232657455149</v>
      </c>
      <c r="G218" s="16" t="n">
        <v>1.981187732446053</v>
      </c>
      <c r="H218" s="16" t="n">
        <v>1.776816528932618</v>
      </c>
    </row>
    <row r="219">
      <c r="A219" t="n">
        <v>166</v>
      </c>
      <c r="B219" s="16" t="n">
        <v>3.192307692307693</v>
      </c>
      <c r="C219" s="16" t="n">
        <v>1.363616300461476</v>
      </c>
      <c r="D219" s="16" t="n">
        <v>1.18736657455149</v>
      </c>
      <c r="E219" s="16" t="n">
        <v>1.708576300461476</v>
      </c>
      <c r="F219" s="16" t="n">
        <v>1.53232657455149</v>
      </c>
      <c r="G219" s="16" t="n">
        <v>1.981187732446053</v>
      </c>
      <c r="H219" s="16" t="n">
        <v>1.776816528932618</v>
      </c>
    </row>
    <row r="220">
      <c r="A220" t="n">
        <v>167</v>
      </c>
      <c r="B220" s="16" t="n">
        <v>3.211538461538462</v>
      </c>
      <c r="C220" s="16" t="n">
        <v>1.363616300461476</v>
      </c>
      <c r="D220" s="16" t="n">
        <v>1.18736657455149</v>
      </c>
      <c r="E220" s="16" t="n">
        <v>1.708576300461476</v>
      </c>
      <c r="F220" s="16" t="n">
        <v>1.53232657455149</v>
      </c>
      <c r="G220" s="16" t="n">
        <v>1.981187732446053</v>
      </c>
      <c r="H220" s="16" t="n">
        <v>1.776816528932618</v>
      </c>
    </row>
    <row r="221">
      <c r="A221" t="n">
        <v>168</v>
      </c>
      <c r="B221" s="16" t="n">
        <v>3.230769230769231</v>
      </c>
      <c r="C221" s="16" t="n">
        <v>1.363616300461476</v>
      </c>
      <c r="D221" s="16" t="n">
        <v>1.18736657455149</v>
      </c>
      <c r="E221" s="16" t="n">
        <v>1.708576300461476</v>
      </c>
      <c r="F221" s="16" t="n">
        <v>1.53232657455149</v>
      </c>
      <c r="G221" s="16" t="n">
        <v>1.981187732446053</v>
      </c>
      <c r="H221" s="16" t="n">
        <v>1.776816528932618</v>
      </c>
    </row>
    <row r="222">
      <c r="A222" t="n">
        <v>169</v>
      </c>
      <c r="B222" s="16" t="n">
        <v>3.25</v>
      </c>
      <c r="C222" s="16" t="n">
        <v>1.363616300461476</v>
      </c>
      <c r="D222" s="16" t="n">
        <v>1.18736657455149</v>
      </c>
      <c r="E222" s="16" t="n">
        <v>1.708576300461476</v>
      </c>
      <c r="F222" s="16" t="n">
        <v>1.53232657455149</v>
      </c>
      <c r="G222" s="16" t="n">
        <v>1.981187732446053</v>
      </c>
      <c r="H222" s="16" t="n">
        <v>1.776816528932618</v>
      </c>
    </row>
    <row r="223">
      <c r="A223" t="n">
        <v>170</v>
      </c>
      <c r="B223" s="16" t="n">
        <v>3.269230769230769</v>
      </c>
      <c r="C223" s="16" t="n">
        <v>1.363616300461476</v>
      </c>
      <c r="D223" s="16" t="n">
        <v>1.18736657455149</v>
      </c>
      <c r="E223" s="16" t="n">
        <v>1.708576300461476</v>
      </c>
      <c r="F223" s="16" t="n">
        <v>1.53232657455149</v>
      </c>
      <c r="G223" s="16" t="n">
        <v>1.981187732446053</v>
      </c>
      <c r="H223" s="16" t="n">
        <v>1.776816528932618</v>
      </c>
    </row>
    <row r="224">
      <c r="A224" t="n">
        <v>171</v>
      </c>
      <c r="B224" s="16" t="n">
        <v>3.288461538461538</v>
      </c>
      <c r="C224" s="16" t="n">
        <v>1.363616300461476</v>
      </c>
      <c r="D224" s="16" t="n">
        <v>1.18736657455149</v>
      </c>
      <c r="E224" s="16" t="n">
        <v>1.708576300461476</v>
      </c>
      <c r="F224" s="16" t="n">
        <v>1.53232657455149</v>
      </c>
      <c r="G224" s="16" t="n">
        <v>1.981187732446053</v>
      </c>
      <c r="H224" s="16" t="n">
        <v>1.776816528932618</v>
      </c>
    </row>
    <row r="225">
      <c r="A225" t="n">
        <v>172</v>
      </c>
      <c r="B225" s="16" t="n">
        <v>3.307692307692307</v>
      </c>
      <c r="C225" s="16" t="n">
        <v>1.363616300461476</v>
      </c>
      <c r="D225" s="16" t="n">
        <v>1.18736657455149</v>
      </c>
      <c r="E225" s="16" t="n">
        <v>1.708576300461476</v>
      </c>
      <c r="F225" s="16" t="n">
        <v>1.53232657455149</v>
      </c>
      <c r="G225" s="16" t="n">
        <v>1.981187732446053</v>
      </c>
      <c r="H225" s="16" t="n">
        <v>1.776816528932618</v>
      </c>
    </row>
    <row r="226">
      <c r="A226" t="n">
        <v>173</v>
      </c>
      <c r="B226" s="16" t="n">
        <v>3.326923076923077</v>
      </c>
      <c r="C226" s="16" t="n">
        <v>1.363616300461476</v>
      </c>
      <c r="D226" s="16" t="n">
        <v>1.18736657455149</v>
      </c>
      <c r="E226" s="16" t="n">
        <v>1.708576300461476</v>
      </c>
      <c r="F226" s="16" t="n">
        <v>1.53232657455149</v>
      </c>
      <c r="G226" s="16" t="n">
        <v>1.981187732446053</v>
      </c>
      <c r="H226" s="16" t="n">
        <v>1.776816528932618</v>
      </c>
    </row>
    <row r="227">
      <c r="A227" t="n">
        <v>174</v>
      </c>
      <c r="B227" s="16" t="n">
        <v>3.346153846153846</v>
      </c>
      <c r="C227" s="16" t="n">
        <v>1.363616300461476</v>
      </c>
      <c r="D227" s="16" t="n">
        <v>1.18736657455149</v>
      </c>
      <c r="E227" s="16" t="n">
        <v>1.708576300461476</v>
      </c>
      <c r="F227" s="16" t="n">
        <v>1.53232657455149</v>
      </c>
      <c r="G227" s="16" t="n">
        <v>1.981187732446053</v>
      </c>
      <c r="H227" s="16" t="n">
        <v>1.776816528932618</v>
      </c>
    </row>
    <row r="228">
      <c r="A228" t="n">
        <v>175</v>
      </c>
      <c r="B228" s="16" t="n">
        <v>3.365384615384615</v>
      </c>
      <c r="C228" s="16" t="n">
        <v>1.363616300461476</v>
      </c>
      <c r="D228" s="16" t="n">
        <v>1.18736657455149</v>
      </c>
      <c r="E228" s="16" t="n">
        <v>1.708576300461476</v>
      </c>
      <c r="F228" s="16" t="n">
        <v>1.53232657455149</v>
      </c>
      <c r="G228" s="16" t="n">
        <v>1.981187732446053</v>
      </c>
      <c r="H228" s="16" t="n">
        <v>1.776816528932618</v>
      </c>
    </row>
    <row r="229">
      <c r="A229" t="n">
        <v>176</v>
      </c>
      <c r="B229" s="16" t="n">
        <v>3.384615384615385</v>
      </c>
      <c r="C229" s="16" t="n">
        <v>1.363616300461476</v>
      </c>
      <c r="D229" s="16" t="n">
        <v>1.18736657455149</v>
      </c>
      <c r="E229" s="16" t="n">
        <v>1.708576300461476</v>
      </c>
      <c r="F229" s="16" t="n">
        <v>1.53232657455149</v>
      </c>
      <c r="G229" s="16" t="n">
        <v>1.981187732446053</v>
      </c>
      <c r="H229" s="16" t="n">
        <v>1.776816528932618</v>
      </c>
    </row>
    <row r="230">
      <c r="A230" t="n">
        <v>177</v>
      </c>
      <c r="B230" s="16" t="n">
        <v>3.403846153846154</v>
      </c>
      <c r="C230" s="16" t="n">
        <v>1.363616300461476</v>
      </c>
      <c r="D230" s="16" t="n">
        <v>1.18736657455149</v>
      </c>
      <c r="E230" s="16" t="n">
        <v>1.708576300461476</v>
      </c>
      <c r="F230" s="16" t="n">
        <v>1.53232657455149</v>
      </c>
      <c r="G230" s="16" t="n">
        <v>1.981187732446053</v>
      </c>
      <c r="H230" s="16" t="n">
        <v>1.776816528932618</v>
      </c>
    </row>
    <row r="231">
      <c r="A231" t="n">
        <v>178</v>
      </c>
      <c r="B231" s="16" t="n">
        <v>3.423076923076923</v>
      </c>
      <c r="C231" s="16" t="n">
        <v>1.363616300461476</v>
      </c>
      <c r="D231" s="16" t="n">
        <v>1.261576985460958</v>
      </c>
      <c r="E231" s="16" t="n">
        <v>1.708576300461476</v>
      </c>
      <c r="F231" s="16" t="n">
        <v>1.606536985460958</v>
      </c>
      <c r="G231" s="16" t="n">
        <v>1.981187732446053</v>
      </c>
      <c r="H231" s="16" t="n">
        <v>1.862867561990907</v>
      </c>
    </row>
    <row r="232">
      <c r="A232" t="n">
        <v>179</v>
      </c>
      <c r="B232" s="16" t="n">
        <v>3.442307692307693</v>
      </c>
      <c r="C232" s="16" t="n">
        <v>1.363616300461476</v>
      </c>
      <c r="D232" s="16" t="n">
        <v>1.261576985460958</v>
      </c>
      <c r="E232" s="16" t="n">
        <v>1.708576300461476</v>
      </c>
      <c r="F232" s="16" t="n">
        <v>1.606536985460958</v>
      </c>
      <c r="G232" s="16" t="n">
        <v>1.981187732446053</v>
      </c>
      <c r="H232" s="16" t="n">
        <v>1.862867561990907</v>
      </c>
    </row>
    <row r="233">
      <c r="A233" t="n">
        <v>180</v>
      </c>
      <c r="B233" s="16" t="n">
        <v>3.461538461538462</v>
      </c>
      <c r="C233" s="16" t="n">
        <v>1.363616300461476</v>
      </c>
      <c r="D233" s="16" t="n">
        <v>1.261576985460958</v>
      </c>
      <c r="E233" s="16" t="n">
        <v>1.708576300461476</v>
      </c>
      <c r="F233" s="16" t="n">
        <v>1.606536985460958</v>
      </c>
      <c r="G233" s="16" t="n">
        <v>1.981187732446053</v>
      </c>
      <c r="H233" s="16" t="n">
        <v>1.862867561990907</v>
      </c>
    </row>
    <row r="234">
      <c r="A234" t="n">
        <v>181</v>
      </c>
      <c r="B234" s="16" t="n">
        <v>3.480769230769231</v>
      </c>
      <c r="C234" s="16" t="n">
        <v>1.363616300461476</v>
      </c>
      <c r="D234" s="16" t="n">
        <v>1.261576985460958</v>
      </c>
      <c r="E234" s="16" t="n">
        <v>1.708576300461476</v>
      </c>
      <c r="F234" s="16" t="n">
        <v>1.606536985460958</v>
      </c>
      <c r="G234" s="16" t="n">
        <v>1.981187732446053</v>
      </c>
      <c r="H234" s="16" t="n">
        <v>1.862867561990907</v>
      </c>
    </row>
    <row r="235">
      <c r="A235" t="n">
        <v>182</v>
      </c>
      <c r="B235" s="16" t="n">
        <v>3.5</v>
      </c>
      <c r="C235" s="16" t="n">
        <v>1.363616300461476</v>
      </c>
      <c r="D235" s="16" t="n">
        <v>1.261576985460958</v>
      </c>
      <c r="E235" s="16" t="n">
        <v>1.708576300461476</v>
      </c>
      <c r="F235" s="16" t="n">
        <v>1.606536985460958</v>
      </c>
      <c r="G235" s="16" t="n">
        <v>1.981187732446053</v>
      </c>
      <c r="H235" s="16" t="n">
        <v>1.862867561990907</v>
      </c>
    </row>
    <row r="236">
      <c r="A236" t="n">
        <v>183</v>
      </c>
      <c r="B236" s="16" t="n">
        <v>3.519230769230769</v>
      </c>
      <c r="C236" s="16" t="n">
        <v>1.363616300461476</v>
      </c>
      <c r="D236" s="16" t="n">
        <v>1.335787396370426</v>
      </c>
      <c r="E236" s="16" t="n">
        <v>1.708576300461476</v>
      </c>
      <c r="F236" s="16" t="n">
        <v>1.680747396370426</v>
      </c>
      <c r="G236" s="16" t="n">
        <v>1.981187732446053</v>
      </c>
      <c r="H236" s="16" t="n">
        <v>1.948918595049195</v>
      </c>
    </row>
    <row r="237">
      <c r="A237" t="n">
        <v>184</v>
      </c>
      <c r="B237" s="16" t="n">
        <v>3.538461538461538</v>
      </c>
      <c r="C237" s="16" t="n">
        <v>1.363616300461476</v>
      </c>
      <c r="D237" s="16" t="n">
        <v>1.335787396370426</v>
      </c>
      <c r="E237" s="16" t="n">
        <v>1.708576300461476</v>
      </c>
      <c r="F237" s="16" t="n">
        <v>1.680747396370426</v>
      </c>
      <c r="G237" s="16" t="n">
        <v>1.981187732446053</v>
      </c>
      <c r="H237" s="16" t="n">
        <v>1.948918595049195</v>
      </c>
    </row>
    <row r="238">
      <c r="A238" t="n">
        <v>185</v>
      </c>
      <c r="B238" s="16" t="n">
        <v>3.557692307692307</v>
      </c>
      <c r="C238" s="16" t="n">
        <v>1.704520375576845</v>
      </c>
      <c r="D238" s="16" t="n">
        <v>1.335787396370426</v>
      </c>
      <c r="E238" s="16" t="n">
        <v>2.049480375576845</v>
      </c>
      <c r="F238" s="16" t="n">
        <v>1.680747396370426</v>
      </c>
      <c r="G238" s="16" t="n">
        <v>2.376484665557566</v>
      </c>
      <c r="H238" s="16" t="n">
        <v>1.948918595049195</v>
      </c>
    </row>
    <row r="239">
      <c r="A239" t="n">
        <v>186</v>
      </c>
      <c r="B239" s="16" t="n">
        <v>3.576923076923077</v>
      </c>
      <c r="C239" s="16" t="n">
        <v>1.704520375576845</v>
      </c>
      <c r="D239" s="16" t="n">
        <v>1.335787396370426</v>
      </c>
      <c r="E239" s="16" t="n">
        <v>2.049480375576845</v>
      </c>
      <c r="F239" s="16" t="n">
        <v>1.680747396370426</v>
      </c>
      <c r="G239" s="16" t="n">
        <v>2.376484665557566</v>
      </c>
      <c r="H239" s="16" t="n">
        <v>1.948918595049195</v>
      </c>
    </row>
    <row r="240">
      <c r="A240" t="n">
        <v>187</v>
      </c>
      <c r="B240" s="16" t="n">
        <v>3.596153846153846</v>
      </c>
      <c r="C240" s="16" t="n">
        <v>1.704520375576845</v>
      </c>
      <c r="D240" s="16" t="n">
        <v>1.335787396370426</v>
      </c>
      <c r="E240" s="16" t="n">
        <v>2.049480375576845</v>
      </c>
      <c r="F240" s="16" t="n">
        <v>1.680747396370426</v>
      </c>
      <c r="G240" s="16" t="n">
        <v>2.376484665557566</v>
      </c>
      <c r="H240" s="16" t="n">
        <v>1.948918595049195</v>
      </c>
    </row>
    <row r="241">
      <c r="A241" t="n">
        <v>188</v>
      </c>
      <c r="B241" s="16" t="n">
        <v>3.615384615384615</v>
      </c>
      <c r="C241" s="16" t="n">
        <v>1.704520375576845</v>
      </c>
      <c r="D241" s="16" t="n">
        <v>1.335787396370426</v>
      </c>
      <c r="E241" s="16" t="n">
        <v>2.049480375576845</v>
      </c>
      <c r="F241" s="16" t="n">
        <v>1.680747396370426</v>
      </c>
      <c r="G241" s="16" t="n">
        <v>2.376484665557566</v>
      </c>
      <c r="H241" s="16" t="n">
        <v>1.948918595049195</v>
      </c>
    </row>
    <row r="242">
      <c r="A242" t="n">
        <v>189</v>
      </c>
      <c r="B242" s="16" t="n">
        <v>3.634615384615385</v>
      </c>
      <c r="C242" s="16" t="n">
        <v>1.704520375576845</v>
      </c>
      <c r="D242" s="16" t="n">
        <v>1.335787396370426</v>
      </c>
      <c r="E242" s="16" t="n">
        <v>2.049480375576845</v>
      </c>
      <c r="F242" s="16" t="n">
        <v>1.680747396370426</v>
      </c>
      <c r="G242" s="16" t="n">
        <v>2.376484665557566</v>
      </c>
      <c r="H242" s="16" t="n">
        <v>1.948918595049195</v>
      </c>
    </row>
    <row r="243">
      <c r="A243" t="n">
        <v>190</v>
      </c>
      <c r="B243" s="16" t="n">
        <v>3.653846153846154</v>
      </c>
      <c r="C243" s="16" t="n">
        <v>1.704520375576845</v>
      </c>
      <c r="D243" s="16" t="n">
        <v>1.335787396370426</v>
      </c>
      <c r="E243" s="16" t="n">
        <v>2.049480375576845</v>
      </c>
      <c r="F243" s="16" t="n">
        <v>1.680747396370426</v>
      </c>
      <c r="G243" s="16" t="n">
        <v>2.376484665557566</v>
      </c>
      <c r="H243" s="16" t="n">
        <v>1.948918595049195</v>
      </c>
    </row>
    <row r="244">
      <c r="A244" t="n">
        <v>191</v>
      </c>
      <c r="B244" s="16" t="n">
        <v>3.673076923076923</v>
      </c>
      <c r="C244" s="16" t="n">
        <v>1.704520375576845</v>
      </c>
      <c r="D244" s="16" t="n">
        <v>1.335787396370426</v>
      </c>
      <c r="E244" s="16" t="n">
        <v>2.049480375576845</v>
      </c>
      <c r="F244" s="16" t="n">
        <v>1.680747396370426</v>
      </c>
      <c r="G244" s="16" t="n">
        <v>2.376484665557566</v>
      </c>
      <c r="H244" s="16" t="n">
        <v>1.948918595049195</v>
      </c>
    </row>
    <row r="245">
      <c r="A245" t="n">
        <v>192</v>
      </c>
      <c r="B245" s="16" t="n">
        <v>3.692307692307693</v>
      </c>
      <c r="C245" s="16" t="n">
        <v>1.704520375576845</v>
      </c>
      <c r="D245" s="16" t="n">
        <v>1.335787396370426</v>
      </c>
      <c r="E245" s="16" t="n">
        <v>2.049480375576845</v>
      </c>
      <c r="F245" s="16" t="n">
        <v>1.680747396370426</v>
      </c>
      <c r="G245" s="16" t="n">
        <v>2.376484665557566</v>
      </c>
      <c r="H245" s="16" t="n">
        <v>1.948918595049195</v>
      </c>
    </row>
    <row r="246">
      <c r="A246" t="n">
        <v>193</v>
      </c>
      <c r="B246" s="16" t="n">
        <v>3.711538461538462</v>
      </c>
      <c r="C246" s="16" t="n">
        <v>1.704520375576845</v>
      </c>
      <c r="D246" s="16" t="n">
        <v>1.335787396370426</v>
      </c>
      <c r="E246" s="16" t="n">
        <v>2.049480375576845</v>
      </c>
      <c r="F246" s="16" t="n">
        <v>1.680747396370426</v>
      </c>
      <c r="G246" s="16" t="n">
        <v>2.376484665557566</v>
      </c>
      <c r="H246" s="16" t="n">
        <v>1.948918595049195</v>
      </c>
    </row>
    <row r="247">
      <c r="A247" t="n">
        <v>194</v>
      </c>
      <c r="B247" s="16" t="n">
        <v>3.730769230769231</v>
      </c>
      <c r="C247" s="16" t="n">
        <v>1.704520375576845</v>
      </c>
      <c r="D247" s="16" t="n">
        <v>1.335787396370426</v>
      </c>
      <c r="E247" s="16" t="n">
        <v>2.049480375576845</v>
      </c>
      <c r="F247" s="16" t="n">
        <v>1.680747396370426</v>
      </c>
      <c r="G247" s="16" t="n">
        <v>2.376484665557566</v>
      </c>
      <c r="H247" s="16" t="n">
        <v>1.948918595049195</v>
      </c>
    </row>
    <row r="248">
      <c r="A248" t="n">
        <v>195</v>
      </c>
      <c r="B248" s="16" t="n">
        <v>3.75</v>
      </c>
      <c r="C248" s="16" t="n">
        <v>1.704520375576845</v>
      </c>
      <c r="D248" s="16" t="n">
        <v>1.335787396370426</v>
      </c>
      <c r="E248" s="16" t="n">
        <v>2.049480375576845</v>
      </c>
      <c r="F248" s="16" t="n">
        <v>1.680747396370426</v>
      </c>
      <c r="G248" s="16" t="n">
        <v>2.376484665557566</v>
      </c>
      <c r="H248" s="16" t="n">
        <v>1.948918595049195</v>
      </c>
    </row>
    <row r="249">
      <c r="A249" t="n">
        <v>196</v>
      </c>
      <c r="B249" s="16" t="n">
        <v>3.769230769230769</v>
      </c>
      <c r="C249" s="16" t="n">
        <v>1.704520375576845</v>
      </c>
      <c r="D249" s="16" t="n">
        <v>1.335787396370426</v>
      </c>
      <c r="E249" s="16" t="n">
        <v>2.049480375576845</v>
      </c>
      <c r="F249" s="16" t="n">
        <v>1.680747396370426</v>
      </c>
      <c r="G249" s="16" t="n">
        <v>2.376484665557566</v>
      </c>
      <c r="H249" s="16" t="n">
        <v>1.948918595049195</v>
      </c>
    </row>
    <row r="250">
      <c r="A250" t="n">
        <v>197</v>
      </c>
      <c r="B250" s="16" t="n">
        <v>3.788461538461538</v>
      </c>
      <c r="C250" s="16" t="n">
        <v>1.704520375576845</v>
      </c>
      <c r="D250" s="16" t="n">
        <v>1.409997807279894</v>
      </c>
      <c r="E250" s="16" t="n">
        <v>2.049480375576845</v>
      </c>
      <c r="F250" s="16" t="n">
        <v>1.754957807279894</v>
      </c>
      <c r="G250" s="16" t="n">
        <v>2.376484665557566</v>
      </c>
      <c r="H250" s="16" t="n">
        <v>2.034969628107484</v>
      </c>
    </row>
    <row r="251">
      <c r="A251" t="n">
        <v>198</v>
      </c>
      <c r="B251" s="16" t="n">
        <v>3.807692307692307</v>
      </c>
      <c r="C251" s="16" t="n">
        <v>1.704520375576845</v>
      </c>
      <c r="D251" s="16" t="n">
        <v>1.409997807279894</v>
      </c>
      <c r="E251" s="16" t="n">
        <v>2.049480375576845</v>
      </c>
      <c r="F251" s="16" t="n">
        <v>1.754957807279894</v>
      </c>
      <c r="G251" s="16" t="n">
        <v>2.376484665557566</v>
      </c>
      <c r="H251" s="16" t="n">
        <v>2.034969628107484</v>
      </c>
    </row>
    <row r="252">
      <c r="A252" t="n">
        <v>199</v>
      </c>
      <c r="B252" s="16" t="n">
        <v>3.826923076923077</v>
      </c>
      <c r="C252" s="16" t="n">
        <v>1.704520375576845</v>
      </c>
      <c r="D252" s="16" t="n">
        <v>1.409997807279894</v>
      </c>
      <c r="E252" s="16" t="n">
        <v>2.049480375576845</v>
      </c>
      <c r="F252" s="16" t="n">
        <v>1.754957807279894</v>
      </c>
      <c r="G252" s="16" t="n">
        <v>2.376484665557566</v>
      </c>
      <c r="H252" s="16" t="n">
        <v>2.034969628107484</v>
      </c>
    </row>
    <row r="253">
      <c r="A253" t="n">
        <v>200</v>
      </c>
      <c r="B253" s="16" t="n">
        <v>3.846153846153846</v>
      </c>
      <c r="C253" s="16" t="n">
        <v>2.045424450692214</v>
      </c>
      <c r="D253" s="16" t="n">
        <v>1.409997807279894</v>
      </c>
      <c r="E253" s="16" t="n">
        <v>2.390384450692214</v>
      </c>
      <c r="F253" s="16" t="n">
        <v>1.754957807279894</v>
      </c>
      <c r="G253" s="16" t="n">
        <v>2.771781598669079</v>
      </c>
      <c r="H253" s="16" t="n">
        <v>2.034969628107484</v>
      </c>
    </row>
    <row r="254">
      <c r="A254" t="n">
        <v>201</v>
      </c>
      <c r="B254" s="16" t="n">
        <v>3.865384615384615</v>
      </c>
      <c r="C254" s="16" t="n">
        <v>2.045424450692214</v>
      </c>
      <c r="D254" s="16" t="n">
        <v>1.409997807279894</v>
      </c>
      <c r="E254" s="16" t="n">
        <v>2.390384450692214</v>
      </c>
      <c r="F254" s="16" t="n">
        <v>1.754957807279894</v>
      </c>
      <c r="G254" s="16" t="n">
        <v>2.771781598669079</v>
      </c>
      <c r="H254" s="16" t="n">
        <v>2.034969628107484</v>
      </c>
    </row>
    <row r="255">
      <c r="A255" t="n">
        <v>202</v>
      </c>
      <c r="B255" s="16" t="n">
        <v>3.884615384615385</v>
      </c>
      <c r="C255" s="16" t="n">
        <v>2.045424450692214</v>
      </c>
      <c r="D255" s="16" t="n">
        <v>1.484208218189362</v>
      </c>
      <c r="E255" s="16" t="n">
        <v>2.390384450692214</v>
      </c>
      <c r="F255" s="16" t="n">
        <v>1.829168218189362</v>
      </c>
      <c r="G255" s="16" t="n">
        <v>2.771781598669079</v>
      </c>
      <c r="H255" s="16" t="n">
        <v>2.121020661165772</v>
      </c>
    </row>
    <row r="256">
      <c r="A256" t="n">
        <v>203</v>
      </c>
      <c r="B256" s="16" t="n">
        <v>3.903846153846154</v>
      </c>
      <c r="C256" s="16" t="n">
        <v>2.045424450692214</v>
      </c>
      <c r="D256" s="16" t="n">
        <v>1.484208218189362</v>
      </c>
      <c r="E256" s="16" t="n">
        <v>2.390384450692214</v>
      </c>
      <c r="F256" s="16" t="n">
        <v>1.829168218189362</v>
      </c>
      <c r="G256" s="16" t="n">
        <v>2.771781598669079</v>
      </c>
      <c r="H256" s="16" t="n">
        <v>2.121020661165772</v>
      </c>
    </row>
    <row r="257">
      <c r="A257" t="n">
        <v>204</v>
      </c>
      <c r="B257" s="16" t="n">
        <v>3.923076923076923</v>
      </c>
      <c r="C257" s="16" t="n">
        <v>2.045424450692214</v>
      </c>
      <c r="D257" s="16" t="n">
        <v>1.484208218189362</v>
      </c>
      <c r="E257" s="16" t="n">
        <v>2.390384450692214</v>
      </c>
      <c r="F257" s="16" t="n">
        <v>1.829168218189362</v>
      </c>
      <c r="G257" s="16" t="n">
        <v>2.771781598669079</v>
      </c>
      <c r="H257" s="16" t="n">
        <v>2.121020661165772</v>
      </c>
    </row>
    <row r="258">
      <c r="A258" t="n">
        <v>205</v>
      </c>
      <c r="B258" s="16" t="n">
        <v>3.942307692307693</v>
      </c>
      <c r="C258" s="16" t="n">
        <v>2.045424450692214</v>
      </c>
      <c r="D258" s="16" t="n">
        <v>1.484208218189362</v>
      </c>
      <c r="E258" s="16" t="n">
        <v>2.390384450692214</v>
      </c>
      <c r="F258" s="16" t="n">
        <v>1.829168218189362</v>
      </c>
      <c r="G258" s="16" t="n">
        <v>2.771781598669079</v>
      </c>
      <c r="H258" s="16" t="n">
        <v>2.121020661165772</v>
      </c>
    </row>
    <row r="259">
      <c r="A259" t="n">
        <v>206</v>
      </c>
      <c r="B259" s="16" t="n">
        <v>3.961538461538462</v>
      </c>
      <c r="C259" s="16" t="n">
        <v>2.045424450692214</v>
      </c>
      <c r="D259" s="16" t="n">
        <v>1.484208218189362</v>
      </c>
      <c r="E259" s="16" t="n">
        <v>2.390384450692214</v>
      </c>
      <c r="F259" s="16" t="n">
        <v>1.829168218189362</v>
      </c>
      <c r="G259" s="16" t="n">
        <v>2.771781598669079</v>
      </c>
      <c r="H259" s="16" t="n">
        <v>2.121020661165772</v>
      </c>
    </row>
    <row r="260">
      <c r="A260" t="n">
        <v>207</v>
      </c>
      <c r="B260" s="16" t="n">
        <v>3.980769230769231</v>
      </c>
      <c r="C260" s="16" t="n">
        <v>2.045424450692214</v>
      </c>
      <c r="D260" s="16" t="n">
        <v>1.484208218189362</v>
      </c>
      <c r="E260" s="16" t="n">
        <v>2.390384450692214</v>
      </c>
      <c r="F260" s="16" t="n">
        <v>1.829168218189362</v>
      </c>
      <c r="G260" s="16" t="n">
        <v>2.771781598669079</v>
      </c>
      <c r="H260" s="16" t="n">
        <v>2.121020661165772</v>
      </c>
    </row>
    <row r="261">
      <c r="A261" t="n">
        <v>208</v>
      </c>
      <c r="B261" s="16" t="n">
        <v>4</v>
      </c>
      <c r="C261" s="16" t="n">
        <v>2.045424450692214</v>
      </c>
      <c r="D261" s="16" t="n">
        <v>1.484208218189362</v>
      </c>
      <c r="E261" s="16" t="n">
        <v>2.390384450692214</v>
      </c>
      <c r="F261" s="16" t="n">
        <v>1.829168218189362</v>
      </c>
      <c r="G261" s="16" t="n">
        <v>2.771781598669079</v>
      </c>
      <c r="H261" s="16" t="n">
        <v>2.121020661165772</v>
      </c>
    </row>
    <row r="262">
      <c r="A262" t="n">
        <v>209</v>
      </c>
      <c r="B262" s="16" t="n">
        <v>4.019230769230769</v>
      </c>
      <c r="C262" s="16" t="n">
        <v>2.045424450692214</v>
      </c>
      <c r="D262" s="16" t="n">
        <v>1.484208218189362</v>
      </c>
      <c r="E262" s="16" t="n">
        <v>2.390384450692214</v>
      </c>
      <c r="F262" s="16" t="n">
        <v>1.829168218189362</v>
      </c>
      <c r="G262" s="16" t="n">
        <v>2.771781598669079</v>
      </c>
      <c r="H262" s="16" t="n">
        <v>2.121020661165772</v>
      </c>
    </row>
    <row r="263">
      <c r="A263" t="n">
        <v>210</v>
      </c>
      <c r="B263" s="16" t="n">
        <v>4.038461538461538</v>
      </c>
      <c r="C263" s="16" t="n">
        <v>2.045424450692214</v>
      </c>
      <c r="D263" s="16" t="n">
        <v>1.484208218189362</v>
      </c>
      <c r="E263" s="16" t="n">
        <v>2.390384450692214</v>
      </c>
      <c r="F263" s="16" t="n">
        <v>1.829168218189362</v>
      </c>
      <c r="G263" s="16" t="n">
        <v>2.771781598669079</v>
      </c>
      <c r="H263" s="16" t="n">
        <v>2.121020661165772</v>
      </c>
    </row>
    <row r="264">
      <c r="A264" t="n">
        <v>211</v>
      </c>
      <c r="B264" s="16" t="n">
        <v>4.057692307692307</v>
      </c>
      <c r="C264" s="16" t="n">
        <v>2.045424450692214</v>
      </c>
      <c r="D264" s="16" t="n">
        <v>1.484208218189362</v>
      </c>
      <c r="E264" s="16" t="n">
        <v>2.390384450692214</v>
      </c>
      <c r="F264" s="16" t="n">
        <v>1.829168218189362</v>
      </c>
      <c r="G264" s="16" t="n">
        <v>2.771781598669079</v>
      </c>
      <c r="H264" s="16" t="n">
        <v>2.121020661165772</v>
      </c>
    </row>
    <row r="265">
      <c r="A265" t="n">
        <v>212</v>
      </c>
      <c r="B265" s="16" t="n">
        <v>4.076923076923077</v>
      </c>
      <c r="C265" s="16" t="n">
        <v>2.045424450692214</v>
      </c>
      <c r="D265" s="16" t="n">
        <v>1.484208218189362</v>
      </c>
      <c r="E265" s="16" t="n">
        <v>2.390384450692214</v>
      </c>
      <c r="F265" s="16" t="n">
        <v>1.829168218189362</v>
      </c>
      <c r="G265" s="16" t="n">
        <v>2.771781598669079</v>
      </c>
      <c r="H265" s="16" t="n">
        <v>2.121020661165772</v>
      </c>
    </row>
    <row r="266">
      <c r="A266" t="n">
        <v>213</v>
      </c>
      <c r="B266" s="16" t="n">
        <v>4.096153846153846</v>
      </c>
      <c r="C266" s="16" t="n">
        <v>2.045424450692214</v>
      </c>
      <c r="D266" s="16" t="n">
        <v>1.484208218189362</v>
      </c>
      <c r="E266" s="16" t="n">
        <v>2.390384450692214</v>
      </c>
      <c r="F266" s="16" t="n">
        <v>1.829168218189362</v>
      </c>
      <c r="G266" s="16" t="n">
        <v>2.771781598669079</v>
      </c>
      <c r="H266" s="16" t="n">
        <v>2.121020661165772</v>
      </c>
    </row>
    <row r="267">
      <c r="A267" t="n">
        <v>214</v>
      </c>
      <c r="B267" s="16" t="n">
        <v>4.115384615384615</v>
      </c>
      <c r="C267" s="16" t="n">
        <v>2.045424450692214</v>
      </c>
      <c r="D267" s="16" t="n">
        <v>1.484208218189362</v>
      </c>
      <c r="E267" s="16" t="n">
        <v>2.390384450692214</v>
      </c>
      <c r="F267" s="16" t="n">
        <v>1.829168218189362</v>
      </c>
      <c r="G267" s="16" t="n">
        <v>2.771781598669079</v>
      </c>
      <c r="H267" s="16" t="n">
        <v>2.121020661165772</v>
      </c>
    </row>
    <row r="268">
      <c r="A268" t="n">
        <v>215</v>
      </c>
      <c r="B268" s="16" t="n">
        <v>4.134615384615385</v>
      </c>
      <c r="C268" s="16" t="n">
        <v>2.045424450692214</v>
      </c>
      <c r="D268" s="16" t="n">
        <v>1.484208218189362</v>
      </c>
      <c r="E268" s="16" t="n">
        <v>2.390384450692214</v>
      </c>
      <c r="F268" s="16" t="n">
        <v>1.829168218189362</v>
      </c>
      <c r="G268" s="16" t="n">
        <v>2.771781598669079</v>
      </c>
      <c r="H268" s="16" t="n">
        <v>2.121020661165772</v>
      </c>
    </row>
    <row r="269">
      <c r="A269" t="n">
        <v>216</v>
      </c>
      <c r="B269" s="16" t="n">
        <v>4.153846153846154</v>
      </c>
      <c r="C269" s="16" t="n">
        <v>2.045424450692214</v>
      </c>
      <c r="D269" s="16" t="n">
        <v>1.484208218189362</v>
      </c>
      <c r="E269" s="16" t="n">
        <v>2.390384450692214</v>
      </c>
      <c r="F269" s="16" t="n">
        <v>1.829168218189362</v>
      </c>
      <c r="G269" s="16" t="n">
        <v>2.771781598669079</v>
      </c>
      <c r="H269" s="16" t="n">
        <v>2.121020661165772</v>
      </c>
    </row>
    <row r="270">
      <c r="A270" t="n">
        <v>217</v>
      </c>
      <c r="B270" s="16" t="n">
        <v>4.173076923076923</v>
      </c>
      <c r="C270" s="16" t="n">
        <v>2.045424450692214</v>
      </c>
      <c r="D270" s="16" t="n">
        <v>1.55841862909883</v>
      </c>
      <c r="E270" s="16" t="n">
        <v>2.390384450692214</v>
      </c>
      <c r="F270" s="16" t="n">
        <v>1.90337862909883</v>
      </c>
      <c r="G270" s="16" t="n">
        <v>2.771781598669079</v>
      </c>
      <c r="H270" s="16" t="n">
        <v>2.20707169422406</v>
      </c>
    </row>
    <row r="271">
      <c r="A271" t="n">
        <v>218</v>
      </c>
      <c r="B271" s="16" t="n">
        <v>4.192307692307693</v>
      </c>
      <c r="C271" s="16" t="n">
        <v>2.045424450692214</v>
      </c>
      <c r="D271" s="16" t="n">
        <v>1.55841862909883</v>
      </c>
      <c r="E271" s="16" t="n">
        <v>2.390384450692214</v>
      </c>
      <c r="F271" s="16" t="n">
        <v>1.90337862909883</v>
      </c>
      <c r="G271" s="16" t="n">
        <v>2.771781598669079</v>
      </c>
      <c r="H271" s="16" t="n">
        <v>2.20707169422406</v>
      </c>
    </row>
    <row r="272">
      <c r="A272" t="n">
        <v>219</v>
      </c>
      <c r="B272" s="16" t="n">
        <v>4.211538461538462</v>
      </c>
      <c r="C272" s="16" t="n">
        <v>2.045424450692214</v>
      </c>
      <c r="D272" s="16" t="n">
        <v>1.55841862909883</v>
      </c>
      <c r="E272" s="16" t="n">
        <v>2.390384450692214</v>
      </c>
      <c r="F272" s="16" t="n">
        <v>1.90337862909883</v>
      </c>
      <c r="G272" s="16" t="n">
        <v>2.771781598669079</v>
      </c>
      <c r="H272" s="16" t="n">
        <v>2.20707169422406</v>
      </c>
    </row>
    <row r="273">
      <c r="A273" t="n">
        <v>220</v>
      </c>
      <c r="B273" s="16" t="n">
        <v>4.230769230769231</v>
      </c>
      <c r="C273" s="16" t="n">
        <v>2.045424450692214</v>
      </c>
      <c r="D273" s="16" t="n">
        <v>1.55841862909883</v>
      </c>
      <c r="E273" s="16" t="n">
        <v>2.390384450692214</v>
      </c>
      <c r="F273" s="16" t="n">
        <v>1.90337862909883</v>
      </c>
      <c r="G273" s="16" t="n">
        <v>2.771781598669079</v>
      </c>
      <c r="H273" s="16" t="n">
        <v>2.20707169422406</v>
      </c>
    </row>
    <row r="274">
      <c r="A274" t="n">
        <v>221</v>
      </c>
      <c r="B274" s="16" t="n">
        <v>4.25</v>
      </c>
      <c r="C274" s="16" t="n">
        <v>2.045424450692214</v>
      </c>
      <c r="D274" s="16" t="n">
        <v>1.632629040008298</v>
      </c>
      <c r="E274" s="16" t="n">
        <v>2.390384450692214</v>
      </c>
      <c r="F274" s="16" t="n">
        <v>1.977589040008298</v>
      </c>
      <c r="G274" s="16" t="n">
        <v>2.771781598669079</v>
      </c>
      <c r="H274" s="16" t="n">
        <v>2.29312272728235</v>
      </c>
    </row>
    <row r="275">
      <c r="A275" t="n">
        <v>222</v>
      </c>
      <c r="B275" s="16" t="n">
        <v>4.269230769230769</v>
      </c>
      <c r="C275" s="16" t="n">
        <v>2.045424450692214</v>
      </c>
      <c r="D275" s="16" t="n">
        <v>1.632629040008298</v>
      </c>
      <c r="E275" s="16" t="n">
        <v>2.390384450692214</v>
      </c>
      <c r="F275" s="16" t="n">
        <v>1.977589040008298</v>
      </c>
      <c r="G275" s="16" t="n">
        <v>2.771781598669079</v>
      </c>
      <c r="H275" s="16" t="n">
        <v>2.29312272728235</v>
      </c>
    </row>
    <row r="276">
      <c r="A276" t="n">
        <v>223</v>
      </c>
      <c r="B276" s="16" t="n">
        <v>4.288461538461538</v>
      </c>
      <c r="C276" s="16" t="n">
        <v>2.045424450692214</v>
      </c>
      <c r="D276" s="16" t="n">
        <v>1.632629040008298</v>
      </c>
      <c r="E276" s="16" t="n">
        <v>2.390384450692214</v>
      </c>
      <c r="F276" s="16" t="n">
        <v>1.977589040008298</v>
      </c>
      <c r="G276" s="16" t="n">
        <v>2.771781598669079</v>
      </c>
      <c r="H276" s="16" t="n">
        <v>2.29312272728235</v>
      </c>
    </row>
    <row r="277">
      <c r="A277" t="n">
        <v>224</v>
      </c>
      <c r="B277" s="16" t="n">
        <v>4.307692307692307</v>
      </c>
      <c r="C277" s="16" t="n">
        <v>2.045424450692214</v>
      </c>
      <c r="D277" s="16" t="n">
        <v>1.632629040008298</v>
      </c>
      <c r="E277" s="16" t="n">
        <v>2.390384450692214</v>
      </c>
      <c r="F277" s="16" t="n">
        <v>1.977589040008298</v>
      </c>
      <c r="G277" s="16" t="n">
        <v>2.771781598669079</v>
      </c>
      <c r="H277" s="16" t="n">
        <v>2.29312272728235</v>
      </c>
    </row>
    <row r="278">
      <c r="A278" t="n">
        <v>225</v>
      </c>
      <c r="B278" s="16" t="n">
        <v>4.326923076923077</v>
      </c>
      <c r="C278" s="16" t="n">
        <v>2.045424450692214</v>
      </c>
      <c r="D278" s="16" t="n">
        <v>1.632629040008298</v>
      </c>
      <c r="E278" s="16" t="n">
        <v>2.390384450692214</v>
      </c>
      <c r="F278" s="16" t="n">
        <v>1.977589040008298</v>
      </c>
      <c r="G278" s="16" t="n">
        <v>2.771781598669079</v>
      </c>
      <c r="H278" s="16" t="n">
        <v>2.29312272728235</v>
      </c>
    </row>
    <row r="279">
      <c r="A279" t="n">
        <v>226</v>
      </c>
      <c r="B279" s="16" t="n">
        <v>4.346153846153846</v>
      </c>
      <c r="C279" s="16" t="n">
        <v>2.045424450692214</v>
      </c>
      <c r="D279" s="16" t="n">
        <v>1.632629040008298</v>
      </c>
      <c r="E279" s="16" t="n">
        <v>2.390384450692214</v>
      </c>
      <c r="F279" s="16" t="n">
        <v>1.977589040008298</v>
      </c>
      <c r="G279" s="16" t="n">
        <v>2.771781598669079</v>
      </c>
      <c r="H279" s="16" t="n">
        <v>2.29312272728235</v>
      </c>
    </row>
    <row r="280">
      <c r="A280" t="n">
        <v>227</v>
      </c>
      <c r="B280" s="16" t="n">
        <v>4.365384615384615</v>
      </c>
      <c r="C280" s="16" t="n">
        <v>2.045424450692214</v>
      </c>
      <c r="D280" s="16" t="n">
        <v>1.632629040008298</v>
      </c>
      <c r="E280" s="16" t="n">
        <v>2.390384450692214</v>
      </c>
      <c r="F280" s="16" t="n">
        <v>1.977589040008298</v>
      </c>
      <c r="G280" s="16" t="n">
        <v>2.771781598669079</v>
      </c>
      <c r="H280" s="16" t="n">
        <v>2.29312272728235</v>
      </c>
    </row>
    <row r="281">
      <c r="A281" t="n">
        <v>228</v>
      </c>
      <c r="B281" s="16" t="n">
        <v>4.384615384615385</v>
      </c>
      <c r="C281" s="16" t="n">
        <v>2.045424450692214</v>
      </c>
      <c r="D281" s="16" t="n">
        <v>1.632629040008298</v>
      </c>
      <c r="E281" s="16" t="n">
        <v>2.390384450692214</v>
      </c>
      <c r="F281" s="16" t="n">
        <v>1.977589040008298</v>
      </c>
      <c r="G281" s="16" t="n">
        <v>2.771781598669079</v>
      </c>
      <c r="H281" s="16" t="n">
        <v>2.29312272728235</v>
      </c>
    </row>
    <row r="282">
      <c r="A282" t="n">
        <v>229</v>
      </c>
      <c r="B282" s="16" t="n">
        <v>4.403846153846154</v>
      </c>
      <c r="C282" s="16" t="n">
        <v>2.045424450692214</v>
      </c>
      <c r="D282" s="16" t="n">
        <v>1.632629040008298</v>
      </c>
      <c r="E282" s="16" t="n">
        <v>2.390384450692214</v>
      </c>
      <c r="F282" s="16" t="n">
        <v>1.977589040008298</v>
      </c>
      <c r="G282" s="16" t="n">
        <v>2.771781598669079</v>
      </c>
      <c r="H282" s="16" t="n">
        <v>2.29312272728235</v>
      </c>
    </row>
    <row r="283">
      <c r="A283" t="n">
        <v>230</v>
      </c>
      <c r="B283" s="16" t="n">
        <v>4.423076923076923</v>
      </c>
      <c r="C283" s="16" t="n">
        <v>2.045424450692214</v>
      </c>
      <c r="D283" s="16" t="n">
        <v>1.632629040008298</v>
      </c>
      <c r="E283" s="16" t="n">
        <v>2.390384450692214</v>
      </c>
      <c r="F283" s="16" t="n">
        <v>1.977589040008298</v>
      </c>
      <c r="G283" s="16" t="n">
        <v>2.771781598669079</v>
      </c>
      <c r="H283" s="16" t="n">
        <v>2.29312272728235</v>
      </c>
    </row>
    <row r="284">
      <c r="A284" t="n">
        <v>231</v>
      </c>
      <c r="B284" s="16" t="n">
        <v>4.442307692307693</v>
      </c>
      <c r="C284" s="16" t="n">
        <v>2.045424450692214</v>
      </c>
      <c r="D284" s="16" t="n">
        <v>1.632629040008298</v>
      </c>
      <c r="E284" s="16" t="n">
        <v>2.390384450692214</v>
      </c>
      <c r="F284" s="16" t="n">
        <v>1.977589040008298</v>
      </c>
      <c r="G284" s="16" t="n">
        <v>2.771781598669079</v>
      </c>
      <c r="H284" s="16" t="n">
        <v>2.29312272728235</v>
      </c>
    </row>
    <row r="285">
      <c r="A285" t="n">
        <v>232</v>
      </c>
      <c r="B285" s="16" t="n">
        <v>4.461538461538462</v>
      </c>
      <c r="C285" s="16" t="n">
        <v>2.045424450692214</v>
      </c>
      <c r="D285" s="16" t="n">
        <v>1.632629040008298</v>
      </c>
      <c r="E285" s="16" t="n">
        <v>2.390384450692214</v>
      </c>
      <c r="F285" s="16" t="n">
        <v>1.977589040008298</v>
      </c>
      <c r="G285" s="16" t="n">
        <v>2.771781598669079</v>
      </c>
      <c r="H285" s="16" t="n">
        <v>2.29312272728235</v>
      </c>
    </row>
    <row r="286">
      <c r="A286" t="n">
        <v>233</v>
      </c>
      <c r="B286" s="16" t="n">
        <v>4.480769230769231</v>
      </c>
      <c r="C286" s="16" t="n">
        <v>2.045424450692214</v>
      </c>
      <c r="D286" s="16" t="n">
        <v>1.632629040008298</v>
      </c>
      <c r="E286" s="16" t="n">
        <v>2.390384450692214</v>
      </c>
      <c r="F286" s="16" t="n">
        <v>1.977589040008298</v>
      </c>
      <c r="G286" s="16" t="n">
        <v>2.771781598669079</v>
      </c>
      <c r="H286" s="16" t="n">
        <v>2.29312272728235</v>
      </c>
    </row>
    <row r="287">
      <c r="A287" t="n">
        <v>234</v>
      </c>
      <c r="B287" s="16" t="n">
        <v>4.5</v>
      </c>
      <c r="C287" s="16" t="n">
        <v>2.045424450692214</v>
      </c>
      <c r="D287" s="16" t="n">
        <v>1.632629040008298</v>
      </c>
      <c r="E287" s="16" t="n">
        <v>2.390384450692214</v>
      </c>
      <c r="F287" s="16" t="n">
        <v>1.977589040008298</v>
      </c>
      <c r="G287" s="16" t="n">
        <v>2.771781598669079</v>
      </c>
      <c r="H287" s="16" t="n">
        <v>2.29312272728235</v>
      </c>
    </row>
    <row r="288">
      <c r="A288" t="n">
        <v>235</v>
      </c>
      <c r="B288" s="16" t="n">
        <v>4.519230769230769</v>
      </c>
      <c r="C288" s="16" t="n">
        <v>2.045424450692214</v>
      </c>
      <c r="D288" s="16" t="n">
        <v>1.632629040008298</v>
      </c>
      <c r="E288" s="16" t="n">
        <v>2.390384450692214</v>
      </c>
      <c r="F288" s="16" t="n">
        <v>1.977589040008298</v>
      </c>
      <c r="G288" s="16" t="n">
        <v>2.771781598669079</v>
      </c>
      <c r="H288" s="16" t="n">
        <v>2.29312272728235</v>
      </c>
    </row>
    <row r="289">
      <c r="A289" t="n">
        <v>236</v>
      </c>
      <c r="B289" s="16" t="n">
        <v>4.538461538461538</v>
      </c>
      <c r="C289" s="16" t="n">
        <v>2.045424450692214</v>
      </c>
      <c r="D289" s="16" t="n">
        <v>1.706839450917767</v>
      </c>
      <c r="E289" s="16" t="n">
        <v>2.390384450692214</v>
      </c>
      <c r="F289" s="16" t="n">
        <v>2.051799450917767</v>
      </c>
      <c r="G289" s="16" t="n">
        <v>2.771781598669079</v>
      </c>
      <c r="H289" s="16" t="n">
        <v>2.379173760340638</v>
      </c>
    </row>
    <row r="290">
      <c r="A290" t="n">
        <v>237</v>
      </c>
      <c r="B290" s="16" t="n">
        <v>4.557692307692307</v>
      </c>
      <c r="C290" s="16" t="n">
        <v>2.045424450692214</v>
      </c>
      <c r="D290" s="16" t="n">
        <v>1.706839450917767</v>
      </c>
      <c r="E290" s="16" t="n">
        <v>2.390384450692214</v>
      </c>
      <c r="F290" s="16" t="n">
        <v>2.051799450917767</v>
      </c>
      <c r="G290" s="16" t="n">
        <v>2.771781598669079</v>
      </c>
      <c r="H290" s="16" t="n">
        <v>2.379173760340638</v>
      </c>
    </row>
    <row r="291">
      <c r="A291" t="n">
        <v>238</v>
      </c>
      <c r="B291" s="16" t="n">
        <v>4.576923076923077</v>
      </c>
      <c r="C291" s="16" t="n">
        <v>2.045424450692214</v>
      </c>
      <c r="D291" s="16" t="n">
        <v>1.706839450917767</v>
      </c>
      <c r="E291" s="16" t="n">
        <v>2.390384450692214</v>
      </c>
      <c r="F291" s="16" t="n">
        <v>2.051799450917767</v>
      </c>
      <c r="G291" s="16" t="n">
        <v>2.771781598669079</v>
      </c>
      <c r="H291" s="16" t="n">
        <v>2.379173760340638</v>
      </c>
    </row>
    <row r="292">
      <c r="A292" t="n">
        <v>239</v>
      </c>
      <c r="B292" s="16" t="n">
        <v>4.596153846153846</v>
      </c>
      <c r="C292" s="16" t="n">
        <v>2.045424450692214</v>
      </c>
      <c r="D292" s="16" t="n">
        <v>1.706839450917767</v>
      </c>
      <c r="E292" s="16" t="n">
        <v>2.390384450692214</v>
      </c>
      <c r="F292" s="16" t="n">
        <v>2.051799450917767</v>
      </c>
      <c r="G292" s="16" t="n">
        <v>2.771781598669079</v>
      </c>
      <c r="H292" s="16" t="n">
        <v>2.379173760340638</v>
      </c>
    </row>
    <row r="293">
      <c r="A293" t="n">
        <v>240</v>
      </c>
      <c r="B293" s="16" t="n">
        <v>4.615384615384615</v>
      </c>
      <c r="C293" s="16" t="n">
        <v>2.045424450692214</v>
      </c>
      <c r="D293" s="16" t="n">
        <v>1.706839450917767</v>
      </c>
      <c r="E293" s="16" t="n">
        <v>2.390384450692214</v>
      </c>
      <c r="F293" s="16" t="n">
        <v>2.051799450917767</v>
      </c>
      <c r="G293" s="16" t="n">
        <v>2.771781598669079</v>
      </c>
      <c r="H293" s="16" t="n">
        <v>2.379173760340638</v>
      </c>
    </row>
    <row r="294">
      <c r="A294" t="n">
        <v>241</v>
      </c>
      <c r="B294" s="16" t="n">
        <v>4.634615384615385</v>
      </c>
      <c r="C294" s="16" t="n">
        <v>2.045424450692214</v>
      </c>
      <c r="D294" s="16" t="n">
        <v>1.781049861827235</v>
      </c>
      <c r="E294" s="16" t="n">
        <v>2.390384450692214</v>
      </c>
      <c r="F294" s="16" t="n">
        <v>2.126009861827235</v>
      </c>
      <c r="G294" s="16" t="n">
        <v>2.771781598669079</v>
      </c>
      <c r="H294" s="16" t="n">
        <v>2.465224793398927</v>
      </c>
    </row>
    <row r="295">
      <c r="A295" t="n">
        <v>242</v>
      </c>
      <c r="B295" s="16" t="n">
        <v>4.653846153846154</v>
      </c>
      <c r="C295" s="16" t="n">
        <v>2.045424450692214</v>
      </c>
      <c r="D295" s="16" t="n">
        <v>1.781049861827235</v>
      </c>
      <c r="E295" s="16" t="n">
        <v>2.390384450692214</v>
      </c>
      <c r="F295" s="16" t="n">
        <v>2.126009861827235</v>
      </c>
      <c r="G295" s="16" t="n">
        <v>2.771781598669079</v>
      </c>
      <c r="H295" s="16" t="n">
        <v>2.465224793398927</v>
      </c>
    </row>
    <row r="296">
      <c r="A296" t="n">
        <v>243</v>
      </c>
      <c r="B296" s="16" t="n">
        <v>4.673076923076923</v>
      </c>
      <c r="C296" s="16" t="n">
        <v>2.045424450692214</v>
      </c>
      <c r="D296" s="16" t="n">
        <v>1.781049861827235</v>
      </c>
      <c r="E296" s="16" t="n">
        <v>2.390384450692214</v>
      </c>
      <c r="F296" s="16" t="n">
        <v>2.126009861827235</v>
      </c>
      <c r="G296" s="16" t="n">
        <v>2.771781598669079</v>
      </c>
      <c r="H296" s="16" t="n">
        <v>2.465224793398927</v>
      </c>
    </row>
    <row r="297">
      <c r="A297" t="n">
        <v>244</v>
      </c>
      <c r="B297" s="16" t="n">
        <v>4.692307692307693</v>
      </c>
      <c r="C297" s="16" t="n">
        <v>2.045424450692214</v>
      </c>
      <c r="D297" s="16" t="n">
        <v>1.781049861827235</v>
      </c>
      <c r="E297" s="16" t="n">
        <v>2.390384450692214</v>
      </c>
      <c r="F297" s="16" t="n">
        <v>2.126009861827235</v>
      </c>
      <c r="G297" s="16" t="n">
        <v>2.771781598669079</v>
      </c>
      <c r="H297" s="16" t="n">
        <v>2.465224793398927</v>
      </c>
    </row>
    <row r="298">
      <c r="A298" t="n">
        <v>245</v>
      </c>
      <c r="B298" s="16" t="n">
        <v>4.711538461538462</v>
      </c>
      <c r="C298" s="16" t="n">
        <v>2.045424450692214</v>
      </c>
      <c r="D298" s="16" t="n">
        <v>1.781049861827235</v>
      </c>
      <c r="E298" s="16" t="n">
        <v>2.390384450692214</v>
      </c>
      <c r="F298" s="16" t="n">
        <v>2.126009861827235</v>
      </c>
      <c r="G298" s="16" t="n">
        <v>2.771781598669079</v>
      </c>
      <c r="H298" s="16" t="n">
        <v>2.465224793398927</v>
      </c>
    </row>
    <row r="299">
      <c r="A299" t="n">
        <v>246</v>
      </c>
      <c r="B299" s="16" t="n">
        <v>4.730769230769231</v>
      </c>
      <c r="C299" s="16" t="n">
        <v>2.386328525807583</v>
      </c>
      <c r="D299" s="16" t="n">
        <v>1.781049861827235</v>
      </c>
      <c r="E299" s="16" t="n">
        <v>2.731288525807583</v>
      </c>
      <c r="F299" s="16" t="n">
        <v>2.126009861827235</v>
      </c>
      <c r="G299" s="16" t="n">
        <v>3.167078531780593</v>
      </c>
      <c r="H299" s="16" t="n">
        <v>2.465224793398927</v>
      </c>
    </row>
    <row r="300">
      <c r="A300" t="n">
        <v>247</v>
      </c>
      <c r="B300" s="16" t="n">
        <v>4.75</v>
      </c>
      <c r="C300" s="16" t="n">
        <v>2.386328525807583</v>
      </c>
      <c r="D300" s="16" t="n">
        <v>1.781049861827235</v>
      </c>
      <c r="E300" s="16" t="n">
        <v>2.731288525807583</v>
      </c>
      <c r="F300" s="16" t="n">
        <v>2.126009861827235</v>
      </c>
      <c r="G300" s="16" t="n">
        <v>3.167078531780593</v>
      </c>
      <c r="H300" s="16" t="n">
        <v>2.465224793398927</v>
      </c>
    </row>
    <row r="301">
      <c r="A301" t="n">
        <v>248</v>
      </c>
      <c r="B301" s="16" t="n">
        <v>4.769230769230769</v>
      </c>
      <c r="C301" s="16" t="n">
        <v>2.386328525807583</v>
      </c>
      <c r="D301" s="16" t="n">
        <v>1.781049861827235</v>
      </c>
      <c r="E301" s="16" t="n">
        <v>2.731288525807583</v>
      </c>
      <c r="F301" s="16" t="n">
        <v>2.126009861827235</v>
      </c>
      <c r="G301" s="16" t="n">
        <v>3.167078531780593</v>
      </c>
      <c r="H301" s="16" t="n">
        <v>2.465224793398927</v>
      </c>
    </row>
    <row r="302">
      <c r="A302" t="n">
        <v>249</v>
      </c>
      <c r="B302" s="16" t="n">
        <v>4.788461538461538</v>
      </c>
      <c r="C302" s="16" t="n">
        <v>2.386328525807583</v>
      </c>
      <c r="D302" s="16" t="n">
        <v>1.781049861827235</v>
      </c>
      <c r="E302" s="16" t="n">
        <v>2.731288525807583</v>
      </c>
      <c r="F302" s="16" t="n">
        <v>2.126009861827235</v>
      </c>
      <c r="G302" s="16" t="n">
        <v>3.167078531780593</v>
      </c>
      <c r="H302" s="16" t="n">
        <v>2.465224793398927</v>
      </c>
    </row>
    <row r="303">
      <c r="A303" t="n">
        <v>250</v>
      </c>
      <c r="B303" s="16" t="n">
        <v>4.807692307692307</v>
      </c>
      <c r="C303" s="16" t="n">
        <v>2.386328525807583</v>
      </c>
      <c r="D303" s="16" t="n">
        <v>1.781049861827235</v>
      </c>
      <c r="E303" s="16" t="n">
        <v>2.731288525807583</v>
      </c>
      <c r="F303" s="16" t="n">
        <v>2.126009861827235</v>
      </c>
      <c r="G303" s="16" t="n">
        <v>3.167078531780593</v>
      </c>
      <c r="H303" s="16" t="n">
        <v>2.465224793398927</v>
      </c>
    </row>
    <row r="304">
      <c r="A304" t="n">
        <v>251</v>
      </c>
      <c r="B304" s="16" t="n">
        <v>4.826923076923077</v>
      </c>
      <c r="C304" s="16" t="n">
        <v>2.386328525807583</v>
      </c>
      <c r="D304" s="16" t="n">
        <v>1.781049861827235</v>
      </c>
      <c r="E304" s="16" t="n">
        <v>2.731288525807583</v>
      </c>
      <c r="F304" s="16" t="n">
        <v>2.126009861827235</v>
      </c>
      <c r="G304" s="16" t="n">
        <v>3.167078531780593</v>
      </c>
      <c r="H304" s="16" t="n">
        <v>2.465224793398927</v>
      </c>
    </row>
    <row r="305">
      <c r="A305" t="n">
        <v>252</v>
      </c>
      <c r="B305" s="16" t="n">
        <v>4.846153846153846</v>
      </c>
      <c r="C305" s="16" t="n">
        <v>2.386328525807583</v>
      </c>
      <c r="D305" s="16" t="n">
        <v>1.781049861827235</v>
      </c>
      <c r="E305" s="16" t="n">
        <v>2.731288525807583</v>
      </c>
      <c r="F305" s="16" t="n">
        <v>2.126009861827235</v>
      </c>
      <c r="G305" s="16" t="n">
        <v>3.167078531780593</v>
      </c>
      <c r="H305" s="16" t="n">
        <v>2.465224793398927</v>
      </c>
    </row>
    <row r="306">
      <c r="A306" t="n">
        <v>253</v>
      </c>
      <c r="B306" s="16" t="n">
        <v>4.865384615384615</v>
      </c>
      <c r="C306" s="16" t="n">
        <v>2.386328525807583</v>
      </c>
      <c r="D306" s="16" t="n">
        <v>1.781049861827235</v>
      </c>
      <c r="E306" s="16" t="n">
        <v>2.731288525807583</v>
      </c>
      <c r="F306" s="16" t="n">
        <v>2.126009861827235</v>
      </c>
      <c r="G306" s="16" t="n">
        <v>3.167078531780593</v>
      </c>
      <c r="H306" s="16" t="n">
        <v>2.465224793398927</v>
      </c>
    </row>
    <row r="307">
      <c r="A307" t="n">
        <v>254</v>
      </c>
      <c r="B307" s="16" t="n">
        <v>4.884615384615385</v>
      </c>
      <c r="C307" s="16" t="n">
        <v>2.386328525807583</v>
      </c>
      <c r="D307" s="16" t="n">
        <v>1.781049861827235</v>
      </c>
      <c r="E307" s="16" t="n">
        <v>2.731288525807583</v>
      </c>
      <c r="F307" s="16" t="n">
        <v>2.126009861827235</v>
      </c>
      <c r="G307" s="16" t="n">
        <v>3.167078531780593</v>
      </c>
      <c r="H307" s="16" t="n">
        <v>2.465224793398927</v>
      </c>
    </row>
    <row r="308">
      <c r="A308" t="n">
        <v>255</v>
      </c>
      <c r="B308" s="16" t="n">
        <v>4.903846153846154</v>
      </c>
      <c r="C308" s="16" t="n">
        <v>2.386328525807583</v>
      </c>
      <c r="D308" s="16" t="n">
        <v>1.781049861827235</v>
      </c>
      <c r="E308" s="16" t="n">
        <v>2.731288525807583</v>
      </c>
      <c r="F308" s="16" t="n">
        <v>2.126009861827235</v>
      </c>
      <c r="G308" s="16" t="n">
        <v>3.167078531780593</v>
      </c>
      <c r="H308" s="16" t="n">
        <v>2.465224793398927</v>
      </c>
    </row>
    <row r="309">
      <c r="A309" t="n">
        <v>256</v>
      </c>
      <c r="B309" s="16" t="n">
        <v>4.923076923076923</v>
      </c>
      <c r="C309" s="16" t="n">
        <v>2.386328525807583</v>
      </c>
      <c r="D309" s="16" t="n">
        <v>1.781049861827235</v>
      </c>
      <c r="E309" s="16" t="n">
        <v>2.731288525807583</v>
      </c>
      <c r="F309" s="16" t="n">
        <v>2.126009861827235</v>
      </c>
      <c r="G309" s="16" t="n">
        <v>3.167078531780593</v>
      </c>
      <c r="H309" s="16" t="n">
        <v>2.465224793398927</v>
      </c>
    </row>
    <row r="310">
      <c r="A310" t="n">
        <v>257</v>
      </c>
      <c r="B310" s="16" t="n">
        <v>4.942307692307693</v>
      </c>
      <c r="C310" s="16" t="n">
        <v>2.386328525807583</v>
      </c>
      <c r="D310" s="16" t="n">
        <v>1.781049861827235</v>
      </c>
      <c r="E310" s="16" t="n">
        <v>2.731288525807583</v>
      </c>
      <c r="F310" s="16" t="n">
        <v>2.126009861827235</v>
      </c>
      <c r="G310" s="16" t="n">
        <v>3.167078531780593</v>
      </c>
      <c r="H310" s="16" t="n">
        <v>2.465224793398927</v>
      </c>
    </row>
    <row r="311">
      <c r="A311" t="n">
        <v>258</v>
      </c>
      <c r="B311" s="16" t="n">
        <v>4.961538461538462</v>
      </c>
      <c r="C311" s="16" t="n">
        <v>2.386328525807583</v>
      </c>
      <c r="D311" s="16" t="n">
        <v>1.781049861827235</v>
      </c>
      <c r="E311" s="16" t="n">
        <v>2.731288525807583</v>
      </c>
      <c r="F311" s="16" t="n">
        <v>2.126009861827235</v>
      </c>
      <c r="G311" s="16" t="n">
        <v>3.167078531780593</v>
      </c>
      <c r="H311" s="16" t="n">
        <v>2.465224793398927</v>
      </c>
    </row>
    <row r="312">
      <c r="A312" t="n">
        <v>259</v>
      </c>
      <c r="B312" s="16" t="n">
        <v>4.980769230769231</v>
      </c>
      <c r="C312" s="16" t="n">
        <v>2.386328525807583</v>
      </c>
      <c r="D312" s="16" t="n">
        <v>1.781049861827235</v>
      </c>
      <c r="E312" s="16" t="n">
        <v>2.731288525807583</v>
      </c>
      <c r="F312" s="16" t="n">
        <v>2.126009861827235</v>
      </c>
      <c r="G312" s="16" t="n">
        <v>3.167078531780593</v>
      </c>
      <c r="H312" s="16" t="n">
        <v>2.465224793398927</v>
      </c>
    </row>
    <row r="313">
      <c r="A313" t="n">
        <v>260</v>
      </c>
      <c r="B313" s="16" t="n">
        <v>5</v>
      </c>
      <c r="C313" s="16" t="n">
        <v>2.386328525807583</v>
      </c>
      <c r="D313" s="16" t="n">
        <v>1.781049861827235</v>
      </c>
      <c r="E313" s="16" t="n">
        <v>2.731288525807583</v>
      </c>
      <c r="F313" s="16" t="n">
        <v>2.126009861827235</v>
      </c>
      <c r="G313" s="16" t="n">
        <v>3.167078531780593</v>
      </c>
      <c r="H313" s="16" t="n">
        <v>2.465224793398927</v>
      </c>
    </row>
    <row r="314">
      <c r="A314" t="n">
        <v>261</v>
      </c>
      <c r="B314" s="16" t="n">
        <v>5.019230769230769</v>
      </c>
      <c r="C314" s="16" t="n">
        <v>2.727232600922953</v>
      </c>
      <c r="D314" s="16" t="n">
        <v>1.781049861827235</v>
      </c>
      <c r="E314" s="16" t="n">
        <v>3.072192600922953</v>
      </c>
      <c r="F314" s="16" t="n">
        <v>2.126009861827235</v>
      </c>
      <c r="G314" s="16" t="n">
        <v>3.562375464892106</v>
      </c>
      <c r="H314" s="16" t="n">
        <v>2.465224793398927</v>
      </c>
    </row>
    <row r="315">
      <c r="A315" t="n">
        <v>262</v>
      </c>
      <c r="B315" s="16" t="n">
        <v>5.038461538461538</v>
      </c>
      <c r="C315" s="16" t="n">
        <v>2.727232600922953</v>
      </c>
      <c r="D315" s="16" t="n">
        <v>1.781049861827235</v>
      </c>
      <c r="E315" s="16" t="n">
        <v>3.072192600922953</v>
      </c>
      <c r="F315" s="16" t="n">
        <v>2.126009861827235</v>
      </c>
      <c r="G315" s="16" t="n">
        <v>3.562375464892106</v>
      </c>
      <c r="H315" s="16" t="n">
        <v>2.465224793398927</v>
      </c>
    </row>
    <row r="316">
      <c r="A316" t="n">
        <v>263</v>
      </c>
      <c r="B316" s="16" t="n">
        <v>5.057692307692307</v>
      </c>
      <c r="C316" s="16" t="n">
        <v>2.727232600922953</v>
      </c>
      <c r="D316" s="16" t="n">
        <v>1.781049861827235</v>
      </c>
      <c r="E316" s="16" t="n">
        <v>3.072192600922953</v>
      </c>
      <c r="F316" s="16" t="n">
        <v>2.126009861827235</v>
      </c>
      <c r="G316" s="16" t="n">
        <v>3.562375464892106</v>
      </c>
      <c r="H316" s="16" t="n">
        <v>2.465224793398927</v>
      </c>
    </row>
    <row r="317">
      <c r="A317" t="n">
        <v>264</v>
      </c>
      <c r="B317" s="16" t="n">
        <v>5.076923076923077</v>
      </c>
      <c r="C317" s="16" t="n">
        <v>2.727232600922953</v>
      </c>
      <c r="D317" s="16" t="n">
        <v>1.781049861827235</v>
      </c>
      <c r="E317" s="16" t="n">
        <v>3.072192600922953</v>
      </c>
      <c r="F317" s="16" t="n">
        <v>2.126009861827235</v>
      </c>
      <c r="G317" s="16" t="n">
        <v>3.562375464892106</v>
      </c>
      <c r="H317" s="16" t="n">
        <v>2.465224793398927</v>
      </c>
    </row>
    <row r="318">
      <c r="A318" t="n">
        <v>265</v>
      </c>
      <c r="B318" s="16" t="n">
        <v>5.096153846153846</v>
      </c>
      <c r="C318" s="16" t="n">
        <v>2.727232600922953</v>
      </c>
      <c r="D318" s="16" t="n">
        <v>1.781049861827235</v>
      </c>
      <c r="E318" s="16" t="n">
        <v>3.072192600922953</v>
      </c>
      <c r="F318" s="16" t="n">
        <v>2.126009861827235</v>
      </c>
      <c r="G318" s="16" t="n">
        <v>3.562375464892106</v>
      </c>
      <c r="H318" s="16" t="n">
        <v>2.465224793398927</v>
      </c>
    </row>
    <row r="319">
      <c r="A319" t="n">
        <v>266</v>
      </c>
      <c r="B319" s="16" t="n">
        <v>5.115384615384615</v>
      </c>
      <c r="C319" s="16" t="n">
        <v>2.727232600922953</v>
      </c>
      <c r="D319" s="16" t="n">
        <v>1.781049861827235</v>
      </c>
      <c r="E319" s="16" t="n">
        <v>3.072192600922953</v>
      </c>
      <c r="F319" s="16" t="n">
        <v>2.126009861827235</v>
      </c>
      <c r="G319" s="16" t="n">
        <v>3.562375464892106</v>
      </c>
      <c r="H319" s="16" t="n">
        <v>2.465224793398927</v>
      </c>
    </row>
    <row r="320">
      <c r="A320" t="n">
        <v>267</v>
      </c>
      <c r="B320" s="16" t="n">
        <v>5.134615384615385</v>
      </c>
      <c r="C320" s="16" t="n">
        <v>2.727232600922953</v>
      </c>
      <c r="D320" s="16" t="n">
        <v>1.781049861827235</v>
      </c>
      <c r="E320" s="16" t="n">
        <v>3.072192600922953</v>
      </c>
      <c r="F320" s="16" t="n">
        <v>2.126009861827235</v>
      </c>
      <c r="G320" s="16" t="n">
        <v>3.562375464892106</v>
      </c>
      <c r="H320" s="16" t="n">
        <v>2.465224793398927</v>
      </c>
    </row>
    <row r="321">
      <c r="A321" t="n">
        <v>268</v>
      </c>
      <c r="B321" s="16" t="n">
        <v>5.153846153846154</v>
      </c>
      <c r="C321" s="16" t="n">
        <v>2.727232600922953</v>
      </c>
      <c r="D321" s="16" t="n">
        <v>1.781049861827235</v>
      </c>
      <c r="E321" s="16" t="n">
        <v>3.072192600922953</v>
      </c>
      <c r="F321" s="16" t="n">
        <v>2.126009861827235</v>
      </c>
      <c r="G321" s="16" t="n">
        <v>3.562375464892106</v>
      </c>
      <c r="H321" s="16" t="n">
        <v>2.465224793398927</v>
      </c>
    </row>
    <row r="322">
      <c r="A322" t="n">
        <v>269</v>
      </c>
      <c r="B322" s="16" t="n">
        <v>5.173076923076923</v>
      </c>
      <c r="C322" s="16" t="n">
        <v>2.727232600922953</v>
      </c>
      <c r="D322" s="16" t="n">
        <v>1.781049861827235</v>
      </c>
      <c r="E322" s="16" t="n">
        <v>3.072192600922953</v>
      </c>
      <c r="F322" s="16" t="n">
        <v>2.126009861827235</v>
      </c>
      <c r="G322" s="16" t="n">
        <v>3.562375464892106</v>
      </c>
      <c r="H322" s="16" t="n">
        <v>2.465224793398927</v>
      </c>
    </row>
    <row r="323">
      <c r="A323" t="n">
        <v>270</v>
      </c>
      <c r="B323" s="16" t="n">
        <v>5.192307692307693</v>
      </c>
      <c r="C323" s="16" t="n">
        <v>2.727232600922953</v>
      </c>
      <c r="D323" s="16" t="n">
        <v>1.781049861827235</v>
      </c>
      <c r="E323" s="16" t="n">
        <v>3.072192600922953</v>
      </c>
      <c r="F323" s="16" t="n">
        <v>2.126009861827235</v>
      </c>
      <c r="G323" s="16" t="n">
        <v>3.562375464892106</v>
      </c>
      <c r="H323" s="16" t="n">
        <v>2.465224793398927</v>
      </c>
    </row>
    <row r="324">
      <c r="A324" t="n">
        <v>271</v>
      </c>
      <c r="B324" s="16" t="n">
        <v>5.211538461538462</v>
      </c>
      <c r="C324" s="16" t="n">
        <v>2.727232600922953</v>
      </c>
      <c r="D324" s="16" t="n">
        <v>1.781049861827235</v>
      </c>
      <c r="E324" s="16" t="n">
        <v>3.072192600922953</v>
      </c>
      <c r="F324" s="16" t="n">
        <v>2.126009861827235</v>
      </c>
      <c r="G324" s="16" t="n">
        <v>3.562375464892106</v>
      </c>
      <c r="H324" s="16" t="n">
        <v>2.465224793398927</v>
      </c>
    </row>
    <row r="325">
      <c r="A325" t="n">
        <v>272</v>
      </c>
      <c r="B325" s="16" t="n">
        <v>5.230769230769231</v>
      </c>
      <c r="C325" s="16" t="n">
        <v>2.727232600922953</v>
      </c>
      <c r="D325" s="16" t="n">
        <v>1.781049861827235</v>
      </c>
      <c r="E325" s="16" t="n">
        <v>3.072192600922953</v>
      </c>
      <c r="F325" s="16" t="n">
        <v>2.126009861827235</v>
      </c>
      <c r="G325" s="16" t="n">
        <v>3.562375464892106</v>
      </c>
      <c r="H325" s="16" t="n">
        <v>2.465224793398927</v>
      </c>
    </row>
    <row r="326">
      <c r="A326" t="n">
        <v>273</v>
      </c>
      <c r="B326" s="16" t="n">
        <v>5.25</v>
      </c>
      <c r="C326" s="16" t="n">
        <v>2.727232600922953</v>
      </c>
      <c r="D326" s="16" t="n">
        <v>1.781049861827235</v>
      </c>
      <c r="E326" s="16" t="n">
        <v>3.072192600922953</v>
      </c>
      <c r="F326" s="16" t="n">
        <v>2.126009861827235</v>
      </c>
      <c r="G326" s="16" t="n">
        <v>3.562375464892106</v>
      </c>
      <c r="H326" s="16" t="n">
        <v>2.465224793398927</v>
      </c>
    </row>
    <row r="327">
      <c r="A327" t="n">
        <v>274</v>
      </c>
      <c r="B327" s="16" t="n">
        <v>5.269230769230769</v>
      </c>
      <c r="C327" s="16" t="n">
        <v>2.727232600922953</v>
      </c>
      <c r="D327" s="16" t="n">
        <v>1.781049861827235</v>
      </c>
      <c r="E327" s="16" t="n">
        <v>3.072192600922953</v>
      </c>
      <c r="F327" s="16" t="n">
        <v>2.126009861827235</v>
      </c>
      <c r="G327" s="16" t="n">
        <v>3.562375464892106</v>
      </c>
      <c r="H327" s="16" t="n">
        <v>2.465224793398927</v>
      </c>
    </row>
    <row r="328">
      <c r="A328" t="n">
        <v>275</v>
      </c>
      <c r="B328" s="16" t="n">
        <v>5.288461538461538</v>
      </c>
      <c r="C328" s="16" t="n">
        <v>2.727232600922953</v>
      </c>
      <c r="D328" s="16" t="n">
        <v>1.781049861827235</v>
      </c>
      <c r="E328" s="16" t="n">
        <v>3.072192600922953</v>
      </c>
      <c r="F328" s="16" t="n">
        <v>2.126009861827235</v>
      </c>
      <c r="G328" s="16" t="n">
        <v>3.562375464892106</v>
      </c>
      <c r="H328" s="16" t="n">
        <v>2.465224793398927</v>
      </c>
    </row>
    <row r="329">
      <c r="A329" t="n">
        <v>276</v>
      </c>
      <c r="B329" s="16" t="n">
        <v>5.307692307692307</v>
      </c>
      <c r="C329" s="16" t="n">
        <v>2.727232600922953</v>
      </c>
      <c r="D329" s="16" t="n">
        <v>1.781049861827235</v>
      </c>
      <c r="E329" s="16" t="n">
        <v>3.072192600922953</v>
      </c>
      <c r="F329" s="16" t="n">
        <v>2.126009861827235</v>
      </c>
      <c r="G329" s="16" t="n">
        <v>3.562375464892106</v>
      </c>
      <c r="H329" s="16" t="n">
        <v>2.465224793398927</v>
      </c>
    </row>
    <row r="330">
      <c r="A330" t="n">
        <v>277</v>
      </c>
      <c r="B330" s="16" t="n">
        <v>5.326923076923077</v>
      </c>
      <c r="C330" s="16" t="n">
        <v>2.727232600922953</v>
      </c>
      <c r="D330" s="16" t="n">
        <v>1.781049861827235</v>
      </c>
      <c r="E330" s="16" t="n">
        <v>3.072192600922953</v>
      </c>
      <c r="F330" s="16" t="n">
        <v>2.126009861827235</v>
      </c>
      <c r="G330" s="16" t="n">
        <v>3.562375464892106</v>
      </c>
      <c r="H330" s="16" t="n">
        <v>2.465224793398927</v>
      </c>
    </row>
    <row r="331">
      <c r="A331" t="n">
        <v>278</v>
      </c>
      <c r="B331" s="16" t="n">
        <v>5.346153846153846</v>
      </c>
      <c r="C331" s="16" t="n">
        <v>2.727232600922953</v>
      </c>
      <c r="D331" s="16" t="n">
        <v>1.781049861827235</v>
      </c>
      <c r="E331" s="16" t="n">
        <v>3.072192600922953</v>
      </c>
      <c r="F331" s="16" t="n">
        <v>2.126009861827235</v>
      </c>
      <c r="G331" s="16" t="n">
        <v>3.562375464892106</v>
      </c>
      <c r="H331" s="16" t="n">
        <v>2.465224793398927</v>
      </c>
    </row>
    <row r="332">
      <c r="A332" t="n">
        <v>279</v>
      </c>
      <c r="B332" s="16" t="n">
        <v>5.365384615384615</v>
      </c>
      <c r="C332" s="16" t="n">
        <v>2.727232600922953</v>
      </c>
      <c r="D332" s="16" t="n">
        <v>1.781049861827235</v>
      </c>
      <c r="E332" s="16" t="n">
        <v>3.072192600922953</v>
      </c>
      <c r="F332" s="16" t="n">
        <v>2.126009861827235</v>
      </c>
      <c r="G332" s="16" t="n">
        <v>3.562375464892106</v>
      </c>
      <c r="H332" s="16" t="n">
        <v>2.465224793398927</v>
      </c>
    </row>
    <row r="333">
      <c r="A333" t="n">
        <v>280</v>
      </c>
      <c r="B333" s="16" t="n">
        <v>5.384615384615385</v>
      </c>
      <c r="C333" s="16" t="n">
        <v>2.727232600922953</v>
      </c>
      <c r="D333" s="16" t="n">
        <v>1.781049861827235</v>
      </c>
      <c r="E333" s="16" t="n">
        <v>3.072192600922953</v>
      </c>
      <c r="F333" s="16" t="n">
        <v>2.126009861827235</v>
      </c>
      <c r="G333" s="16" t="n">
        <v>3.562375464892106</v>
      </c>
      <c r="H333" s="16" t="n">
        <v>2.465224793398927</v>
      </c>
    </row>
    <row r="334">
      <c r="A334" t="n">
        <v>281</v>
      </c>
      <c r="B334" s="16" t="n">
        <v>5.403846153846154</v>
      </c>
      <c r="C334" s="16" t="n">
        <v>2.727232600922953</v>
      </c>
      <c r="D334" s="16" t="n">
        <v>1.781049861827235</v>
      </c>
      <c r="E334" s="16" t="n">
        <v>3.072192600922953</v>
      </c>
      <c r="F334" s="16" t="n">
        <v>2.126009861827235</v>
      </c>
      <c r="G334" s="16" t="n">
        <v>3.562375464892106</v>
      </c>
      <c r="H334" s="16" t="n">
        <v>2.465224793398927</v>
      </c>
    </row>
    <row r="335">
      <c r="A335" t="n">
        <v>282</v>
      </c>
      <c r="B335" s="16" t="n">
        <v>5.423076923076923</v>
      </c>
      <c r="C335" s="16" t="n">
        <v>2.727232600922953</v>
      </c>
      <c r="D335" s="16" t="n">
        <v>1.781049861827235</v>
      </c>
      <c r="E335" s="16" t="n">
        <v>3.072192600922953</v>
      </c>
      <c r="F335" s="16" t="n">
        <v>2.126009861827235</v>
      </c>
      <c r="G335" s="16" t="n">
        <v>3.562375464892106</v>
      </c>
      <c r="H335" s="16" t="n">
        <v>2.465224793398927</v>
      </c>
    </row>
    <row r="336">
      <c r="A336" t="n">
        <v>283</v>
      </c>
      <c r="B336" s="16" t="n">
        <v>5.442307692307693</v>
      </c>
      <c r="C336" s="16" t="n">
        <v>2.727232600922953</v>
      </c>
      <c r="D336" s="16" t="n">
        <v>1.781049861827235</v>
      </c>
      <c r="E336" s="16" t="n">
        <v>3.072192600922953</v>
      </c>
      <c r="F336" s="16" t="n">
        <v>2.126009861827235</v>
      </c>
      <c r="G336" s="16" t="n">
        <v>3.562375464892106</v>
      </c>
      <c r="H336" s="16" t="n">
        <v>2.465224793398927</v>
      </c>
    </row>
    <row r="337">
      <c r="A337" t="n">
        <v>284</v>
      </c>
      <c r="B337" s="16" t="n">
        <v>5.461538461538462</v>
      </c>
      <c r="C337" s="16" t="n">
        <v>2.727232600922953</v>
      </c>
      <c r="D337" s="16" t="n">
        <v>1.781049861827235</v>
      </c>
      <c r="E337" s="16" t="n">
        <v>3.072192600922953</v>
      </c>
      <c r="F337" s="16" t="n">
        <v>2.126009861827235</v>
      </c>
      <c r="G337" s="16" t="n">
        <v>3.562375464892106</v>
      </c>
      <c r="H337" s="16" t="n">
        <v>2.465224793398927</v>
      </c>
    </row>
    <row r="338">
      <c r="A338" t="n">
        <v>285</v>
      </c>
      <c r="B338" s="16" t="n">
        <v>5.480769230769231</v>
      </c>
      <c r="C338" s="16" t="n">
        <v>2.727232600922953</v>
      </c>
      <c r="D338" s="16" t="n">
        <v>1.781049861827235</v>
      </c>
      <c r="E338" s="16" t="n">
        <v>3.072192600922953</v>
      </c>
      <c r="F338" s="16" t="n">
        <v>2.126009861827235</v>
      </c>
      <c r="G338" s="16" t="n">
        <v>3.562375464892106</v>
      </c>
      <c r="H338" s="16" t="n">
        <v>2.465224793398927</v>
      </c>
    </row>
    <row r="339">
      <c r="A339" t="n">
        <v>286</v>
      </c>
      <c r="B339" s="16" t="n">
        <v>5.5</v>
      </c>
      <c r="C339" s="16" t="n">
        <v>2.727232600922953</v>
      </c>
      <c r="D339" s="16" t="n">
        <v>1.781049861827235</v>
      </c>
      <c r="E339" s="16" t="n">
        <v>3.072192600922953</v>
      </c>
      <c r="F339" s="16" t="n">
        <v>2.126009861827235</v>
      </c>
      <c r="G339" s="16" t="n">
        <v>3.562375464892106</v>
      </c>
      <c r="H339" s="16" t="n">
        <v>2.465224793398927</v>
      </c>
    </row>
    <row r="340">
      <c r="A340" t="n">
        <v>287</v>
      </c>
      <c r="B340" s="16" t="n">
        <v>5.519230769230769</v>
      </c>
      <c r="C340" s="16" t="n">
        <v>2.727232600922953</v>
      </c>
      <c r="D340" s="16" t="n">
        <v>1.781049861827235</v>
      </c>
      <c r="E340" s="16" t="n">
        <v>3.072192600922953</v>
      </c>
      <c r="F340" s="16" t="n">
        <v>2.126009861827235</v>
      </c>
      <c r="G340" s="16" t="n">
        <v>3.562375464892106</v>
      </c>
      <c r="H340" s="16" t="n">
        <v>2.465224793398927</v>
      </c>
    </row>
    <row r="341">
      <c r="A341" t="n">
        <v>288</v>
      </c>
      <c r="B341" s="16" t="n">
        <v>5.538461538461538</v>
      </c>
      <c r="C341" s="16" t="n">
        <v>2.727232600922953</v>
      </c>
      <c r="D341" s="16" t="n">
        <v>1.781049861827235</v>
      </c>
      <c r="E341" s="16" t="n">
        <v>3.072192600922953</v>
      </c>
      <c r="F341" s="16" t="n">
        <v>2.126009861827235</v>
      </c>
      <c r="G341" s="16" t="n">
        <v>3.562375464892106</v>
      </c>
      <c r="H341" s="16" t="n">
        <v>2.465224793398927</v>
      </c>
    </row>
    <row r="342">
      <c r="A342" t="n">
        <v>289</v>
      </c>
      <c r="B342" s="16" t="n">
        <v>5.557692307692307</v>
      </c>
      <c r="C342" s="16" t="n">
        <v>2.727232600922953</v>
      </c>
      <c r="D342" s="16" t="n">
        <v>1.781049861827235</v>
      </c>
      <c r="E342" s="16" t="n">
        <v>3.072192600922953</v>
      </c>
      <c r="F342" s="16" t="n">
        <v>2.126009861827235</v>
      </c>
      <c r="G342" s="16" t="n">
        <v>3.562375464892106</v>
      </c>
      <c r="H342" s="16" t="n">
        <v>2.465224793398927</v>
      </c>
    </row>
    <row r="343">
      <c r="A343" t="n">
        <v>290</v>
      </c>
      <c r="B343" s="16" t="n">
        <v>5.576923076923077</v>
      </c>
      <c r="C343" s="16" t="n">
        <v>2.727232600922953</v>
      </c>
      <c r="D343" s="16" t="n">
        <v>1.781049861827235</v>
      </c>
      <c r="E343" s="16" t="n">
        <v>3.072192600922953</v>
      </c>
      <c r="F343" s="16" t="n">
        <v>2.126009861827235</v>
      </c>
      <c r="G343" s="16" t="n">
        <v>3.562375464892106</v>
      </c>
      <c r="H343" s="16" t="n">
        <v>2.465224793398927</v>
      </c>
    </row>
    <row r="344">
      <c r="A344" t="n">
        <v>291</v>
      </c>
      <c r="B344" s="16" t="n">
        <v>5.596153846153846</v>
      </c>
      <c r="C344" s="16" t="n">
        <v>2.727232600922953</v>
      </c>
      <c r="D344" s="16" t="n">
        <v>1.781049861827235</v>
      </c>
      <c r="E344" s="16" t="n">
        <v>3.072192600922953</v>
      </c>
      <c r="F344" s="16" t="n">
        <v>2.126009861827235</v>
      </c>
      <c r="G344" s="16" t="n">
        <v>3.562375464892106</v>
      </c>
      <c r="H344" s="16" t="n">
        <v>2.465224793398927</v>
      </c>
    </row>
    <row r="345">
      <c r="A345" t="n">
        <v>292</v>
      </c>
      <c r="B345" s="16" t="n">
        <v>5.615384615384615</v>
      </c>
      <c r="C345" s="16" t="n">
        <v>2.727232600922953</v>
      </c>
      <c r="D345" s="16" t="n">
        <v>1.781049861827235</v>
      </c>
      <c r="E345" s="16" t="n">
        <v>3.072192600922953</v>
      </c>
      <c r="F345" s="16" t="n">
        <v>2.126009861827235</v>
      </c>
      <c r="G345" s="16" t="n">
        <v>3.562375464892106</v>
      </c>
      <c r="H345" s="16" t="n">
        <v>2.465224793398927</v>
      </c>
    </row>
    <row r="346">
      <c r="A346" t="n">
        <v>293</v>
      </c>
      <c r="B346" s="16" t="n">
        <v>5.634615384615385</v>
      </c>
      <c r="C346" s="16" t="n">
        <v>2.727232600922953</v>
      </c>
      <c r="D346" s="16" t="n">
        <v>1.781049861827235</v>
      </c>
      <c r="E346" s="16" t="n">
        <v>3.072192600922953</v>
      </c>
      <c r="F346" s="16" t="n">
        <v>2.126009861827235</v>
      </c>
      <c r="G346" s="16" t="n">
        <v>3.562375464892106</v>
      </c>
      <c r="H346" s="16" t="n">
        <v>2.465224793398927</v>
      </c>
    </row>
    <row r="347">
      <c r="A347" t="n">
        <v>294</v>
      </c>
      <c r="B347" s="16" t="n">
        <v>5.653846153846154</v>
      </c>
      <c r="C347" s="16" t="n">
        <v>2.727232600922953</v>
      </c>
      <c r="D347" s="16" t="n">
        <v>1.781049861827235</v>
      </c>
      <c r="E347" s="16" t="n">
        <v>3.072192600922953</v>
      </c>
      <c r="F347" s="16" t="n">
        <v>2.126009861827235</v>
      </c>
      <c r="G347" s="16" t="n">
        <v>3.562375464892106</v>
      </c>
      <c r="H347" s="16" t="n">
        <v>2.465224793398927</v>
      </c>
    </row>
    <row r="348">
      <c r="A348" t="n">
        <v>295</v>
      </c>
      <c r="B348" s="16" t="n">
        <v>5.673076923076923</v>
      </c>
      <c r="C348" s="16" t="n">
        <v>2.727232600922953</v>
      </c>
      <c r="D348" s="16" t="n">
        <v>1.781049861827235</v>
      </c>
      <c r="E348" s="16" t="n">
        <v>3.072192600922953</v>
      </c>
      <c r="F348" s="16" t="n">
        <v>2.126009861827235</v>
      </c>
      <c r="G348" s="16" t="n">
        <v>3.562375464892106</v>
      </c>
      <c r="H348" s="16" t="n">
        <v>2.465224793398927</v>
      </c>
    </row>
    <row r="349">
      <c r="A349" t="n">
        <v>296</v>
      </c>
      <c r="B349" s="16" t="n">
        <v>5.692307692307693</v>
      </c>
      <c r="C349" s="16" t="n">
        <v>2.727232600922953</v>
      </c>
      <c r="D349" s="16" t="n">
        <v>1.781049861827235</v>
      </c>
      <c r="E349" s="16" t="n">
        <v>3.072192600922953</v>
      </c>
      <c r="F349" s="16" t="n">
        <v>2.126009861827235</v>
      </c>
      <c r="G349" s="16" t="n">
        <v>3.562375464892106</v>
      </c>
      <c r="H349" s="16" t="n">
        <v>2.465224793398927</v>
      </c>
    </row>
    <row r="350">
      <c r="A350" t="n">
        <v>297</v>
      </c>
      <c r="B350" s="16" t="n">
        <v>5.711538461538462</v>
      </c>
      <c r="C350" s="16" t="n">
        <v>2.727232600922953</v>
      </c>
      <c r="D350" s="16" t="n">
        <v>1.781049861827235</v>
      </c>
      <c r="E350" s="16" t="n">
        <v>3.072192600922953</v>
      </c>
      <c r="F350" s="16" t="n">
        <v>2.126009861827235</v>
      </c>
      <c r="G350" s="16" t="n">
        <v>3.562375464892106</v>
      </c>
      <c r="H350" s="16" t="n">
        <v>2.465224793398927</v>
      </c>
    </row>
    <row r="351">
      <c r="A351" t="n">
        <v>298</v>
      </c>
      <c r="B351" s="16" t="n">
        <v>5.730769230769231</v>
      </c>
      <c r="C351" s="16" t="n">
        <v>2.727232600922953</v>
      </c>
      <c r="D351" s="16" t="n">
        <v>1.781049861827235</v>
      </c>
      <c r="E351" s="16" t="n">
        <v>3.072192600922953</v>
      </c>
      <c r="F351" s="16" t="n">
        <v>2.126009861827235</v>
      </c>
      <c r="G351" s="16" t="n">
        <v>3.562375464892106</v>
      </c>
      <c r="H351" s="16" t="n">
        <v>2.465224793398927</v>
      </c>
    </row>
    <row r="352">
      <c r="A352" t="n">
        <v>299</v>
      </c>
      <c r="B352" s="16" t="n">
        <v>5.75</v>
      </c>
      <c r="C352" s="16" t="n">
        <v>2.727232600922953</v>
      </c>
      <c r="D352" s="16" t="n">
        <v>1.781049861827235</v>
      </c>
      <c r="E352" s="16" t="n">
        <v>3.072192600922953</v>
      </c>
      <c r="F352" s="16" t="n">
        <v>2.126009861827235</v>
      </c>
      <c r="G352" s="16" t="n">
        <v>3.562375464892106</v>
      </c>
      <c r="H352" s="16" t="n">
        <v>2.465224793398927</v>
      </c>
    </row>
    <row r="353">
      <c r="A353" t="n">
        <v>300</v>
      </c>
      <c r="B353" s="16" t="n">
        <v>5.769230769230769</v>
      </c>
      <c r="C353" s="16" t="n">
        <v>2.727232600922953</v>
      </c>
      <c r="D353" s="16" t="n">
        <v>1.781049861827235</v>
      </c>
      <c r="E353" s="16" t="n">
        <v>3.072192600922953</v>
      </c>
      <c r="F353" s="16" t="n">
        <v>2.126009861827235</v>
      </c>
      <c r="G353" s="16" t="n">
        <v>3.562375464892106</v>
      </c>
      <c r="H353" s="16" t="n">
        <v>2.465224793398927</v>
      </c>
    </row>
    <row r="354">
      <c r="A354" t="n">
        <v>301</v>
      </c>
      <c r="B354" s="16" t="n">
        <v>5.788461538461538</v>
      </c>
      <c r="C354" s="16" t="n">
        <v>2.727232600922953</v>
      </c>
      <c r="D354" s="16" t="n">
        <v>1.781049861827235</v>
      </c>
      <c r="E354" s="16" t="n">
        <v>3.072192600922953</v>
      </c>
      <c r="F354" s="16" t="n">
        <v>2.126009861827235</v>
      </c>
      <c r="G354" s="16" t="n">
        <v>3.562375464892106</v>
      </c>
      <c r="H354" s="16" t="n">
        <v>2.465224793398927</v>
      </c>
    </row>
    <row r="355">
      <c r="A355" t="n">
        <v>302</v>
      </c>
      <c r="B355" s="16" t="n">
        <v>5.807692307692307</v>
      </c>
      <c r="C355" s="16" t="n">
        <v>2.727232600922953</v>
      </c>
      <c r="D355" s="16" t="n">
        <v>1.781049861827235</v>
      </c>
      <c r="E355" s="16" t="n">
        <v>3.072192600922953</v>
      </c>
      <c r="F355" s="16" t="n">
        <v>2.126009861827235</v>
      </c>
      <c r="G355" s="16" t="n">
        <v>3.562375464892106</v>
      </c>
      <c r="H355" s="16" t="n">
        <v>2.465224793398927</v>
      </c>
    </row>
    <row r="356">
      <c r="A356" t="n">
        <v>303</v>
      </c>
      <c r="B356" s="16" t="n">
        <v>5.826923076923077</v>
      </c>
      <c r="C356" s="16" t="n">
        <v>2.727232600922953</v>
      </c>
      <c r="D356" s="16" t="n">
        <v>1.781049861827235</v>
      </c>
      <c r="E356" s="16" t="n">
        <v>3.072192600922953</v>
      </c>
      <c r="F356" s="16" t="n">
        <v>2.126009861827235</v>
      </c>
      <c r="G356" s="16" t="n">
        <v>3.562375464892106</v>
      </c>
      <c r="H356" s="16" t="n">
        <v>2.465224793398927</v>
      </c>
    </row>
    <row r="357">
      <c r="A357" t="n">
        <v>304</v>
      </c>
      <c r="B357" s="16" t="n">
        <v>5.846153846153846</v>
      </c>
      <c r="C357" s="16" t="n">
        <v>2.727232600922953</v>
      </c>
      <c r="D357" s="16" t="n">
        <v>1.781049861827235</v>
      </c>
      <c r="E357" s="16" t="n">
        <v>3.072192600922953</v>
      </c>
      <c r="F357" s="16" t="n">
        <v>2.126009861827235</v>
      </c>
      <c r="G357" s="16" t="n">
        <v>3.562375464892106</v>
      </c>
      <c r="H357" s="16" t="n">
        <v>2.465224793398927</v>
      </c>
    </row>
    <row r="358">
      <c r="A358" t="n">
        <v>305</v>
      </c>
      <c r="B358" s="16" t="n">
        <v>5.865384615384615</v>
      </c>
      <c r="C358" s="16" t="n">
        <v>2.727232600922953</v>
      </c>
      <c r="D358" s="16" t="n">
        <v>1.781049861827235</v>
      </c>
      <c r="E358" s="16" t="n">
        <v>3.072192600922953</v>
      </c>
      <c r="F358" s="16" t="n">
        <v>2.126009861827235</v>
      </c>
      <c r="G358" s="16" t="n">
        <v>3.562375464892106</v>
      </c>
      <c r="H358" s="16" t="n">
        <v>2.465224793398927</v>
      </c>
    </row>
    <row r="359">
      <c r="A359" t="n">
        <v>306</v>
      </c>
      <c r="B359" s="16" t="n">
        <v>5.884615384615385</v>
      </c>
      <c r="C359" s="16" t="n">
        <v>3.068136676038321</v>
      </c>
      <c r="D359" s="16" t="n">
        <v>1.781049861827235</v>
      </c>
      <c r="E359" s="16" t="n">
        <v>3.413096676038321</v>
      </c>
      <c r="F359" s="16" t="n">
        <v>2.126009861827235</v>
      </c>
      <c r="G359" s="16" t="n">
        <v>3.957672398003619</v>
      </c>
      <c r="H359" s="16" t="n">
        <v>2.465224793398927</v>
      </c>
    </row>
    <row r="360">
      <c r="A360" t="n">
        <v>307</v>
      </c>
      <c r="B360" s="16" t="n">
        <v>5.903846153846154</v>
      </c>
      <c r="C360" s="16" t="n">
        <v>3.068136676038321</v>
      </c>
      <c r="D360" s="16" t="n">
        <v>1.781049861827235</v>
      </c>
      <c r="E360" s="16" t="n">
        <v>3.413096676038321</v>
      </c>
      <c r="F360" s="16" t="n">
        <v>2.126009861827235</v>
      </c>
      <c r="G360" s="16" t="n">
        <v>3.957672398003619</v>
      </c>
      <c r="H360" s="16" t="n">
        <v>2.465224793398927</v>
      </c>
    </row>
    <row r="361">
      <c r="A361" t="n">
        <v>308</v>
      </c>
      <c r="B361" s="16" t="n">
        <v>5.923076923076923</v>
      </c>
      <c r="C361" s="16" t="n">
        <v>3.068136676038321</v>
      </c>
      <c r="D361" s="16" t="n">
        <v>1.781049861827235</v>
      </c>
      <c r="E361" s="16" t="n">
        <v>3.413096676038321</v>
      </c>
      <c r="F361" s="16" t="n">
        <v>2.126009861827235</v>
      </c>
      <c r="G361" s="16" t="n">
        <v>3.957672398003619</v>
      </c>
      <c r="H361" s="16" t="n">
        <v>2.465224793398927</v>
      </c>
    </row>
    <row r="362">
      <c r="A362" t="n">
        <v>309</v>
      </c>
      <c r="B362" s="16" t="n">
        <v>5.942307692307693</v>
      </c>
      <c r="C362" s="16" t="n">
        <v>3.068136676038321</v>
      </c>
      <c r="D362" s="16" t="n">
        <v>1.781049861827235</v>
      </c>
      <c r="E362" s="16" t="n">
        <v>3.413096676038321</v>
      </c>
      <c r="F362" s="16" t="n">
        <v>2.126009861827235</v>
      </c>
      <c r="G362" s="16" t="n">
        <v>3.957672398003619</v>
      </c>
      <c r="H362" s="16" t="n">
        <v>2.465224793398927</v>
      </c>
    </row>
    <row r="363">
      <c r="A363" t="n">
        <v>310</v>
      </c>
      <c r="B363" s="16" t="n">
        <v>5.961538461538462</v>
      </c>
      <c r="C363" s="16" t="n">
        <v>3.068136676038321</v>
      </c>
      <c r="D363" s="16" t="n">
        <v>1.781049861827235</v>
      </c>
      <c r="E363" s="16" t="n">
        <v>3.413096676038321</v>
      </c>
      <c r="F363" s="16" t="n">
        <v>2.126009861827235</v>
      </c>
      <c r="G363" s="16" t="n">
        <v>3.957672398003619</v>
      </c>
      <c r="H363" s="16" t="n">
        <v>2.465224793398927</v>
      </c>
    </row>
    <row r="364">
      <c r="A364" t="n">
        <v>311</v>
      </c>
      <c r="B364" s="16" t="n">
        <v>5.980769230769231</v>
      </c>
      <c r="C364" s="16" t="n">
        <v>3.068136676038321</v>
      </c>
      <c r="D364" s="16" t="n">
        <v>1.781049861827235</v>
      </c>
      <c r="E364" s="16" t="n">
        <v>3.413096676038321</v>
      </c>
      <c r="F364" s="16" t="n">
        <v>2.126009861827235</v>
      </c>
      <c r="G364" s="16" t="n">
        <v>3.957672398003619</v>
      </c>
      <c r="H364" s="16" t="n">
        <v>2.465224793398927</v>
      </c>
    </row>
    <row r="365">
      <c r="A365" t="n">
        <v>312</v>
      </c>
      <c r="B365" s="16" t="n">
        <v>6</v>
      </c>
      <c r="C365" s="16" t="n">
        <v>3.068136676038321</v>
      </c>
      <c r="D365" s="16" t="n">
        <v>1.781049861827235</v>
      </c>
      <c r="E365" s="16" t="n">
        <v>3.413096676038321</v>
      </c>
      <c r="F365" s="16" t="n">
        <v>2.126009861827235</v>
      </c>
      <c r="G365" s="16" t="n">
        <v>3.957672398003619</v>
      </c>
      <c r="H365" s="16" t="n">
        <v>2.465224793398927</v>
      </c>
    </row>
    <row r="366">
      <c r="A366" t="n">
        <v>313</v>
      </c>
      <c r="B366" s="16" t="n">
        <v>6.019230769230769</v>
      </c>
      <c r="C366" s="16" t="n">
        <v>3.068136676038321</v>
      </c>
      <c r="D366" s="16" t="n">
        <v>1.781049861827235</v>
      </c>
      <c r="E366" s="16" t="n">
        <v>3.413096676038321</v>
      </c>
      <c r="F366" s="16" t="n">
        <v>2.126009861827235</v>
      </c>
      <c r="G366" s="16" t="n">
        <v>3.957672398003619</v>
      </c>
      <c r="H366" s="16" t="n">
        <v>2.465224793398927</v>
      </c>
    </row>
    <row r="367">
      <c r="A367" t="n">
        <v>314</v>
      </c>
      <c r="B367" s="16" t="n">
        <v>6.038461538461538</v>
      </c>
      <c r="C367" s="16" t="n">
        <v>3.068136676038321</v>
      </c>
      <c r="D367" s="16" t="n">
        <v>1.781049861827235</v>
      </c>
      <c r="E367" s="16" t="n">
        <v>3.413096676038321</v>
      </c>
      <c r="F367" s="16" t="n">
        <v>2.126009861827235</v>
      </c>
      <c r="G367" s="16" t="n">
        <v>3.957672398003619</v>
      </c>
      <c r="H367" s="16" t="n">
        <v>2.465224793398927</v>
      </c>
    </row>
    <row r="368">
      <c r="A368" t="n">
        <v>315</v>
      </c>
      <c r="B368" s="16" t="n">
        <v>6.057692307692307</v>
      </c>
      <c r="C368" s="16" t="n">
        <v>3.068136676038321</v>
      </c>
      <c r="D368" s="16" t="n">
        <v>1.781049861827235</v>
      </c>
      <c r="E368" s="16" t="n">
        <v>3.413096676038321</v>
      </c>
      <c r="F368" s="16" t="n">
        <v>2.126009861827235</v>
      </c>
      <c r="G368" s="16" t="n">
        <v>3.957672398003619</v>
      </c>
      <c r="H368" s="16" t="n">
        <v>2.465224793398927</v>
      </c>
    </row>
    <row r="369">
      <c r="A369" t="n">
        <v>316</v>
      </c>
      <c r="B369" s="16" t="n">
        <v>6.076923076923077</v>
      </c>
      <c r="C369" s="16" t="n">
        <v>3.068136676038321</v>
      </c>
      <c r="D369" s="16" t="n">
        <v>1.781049861827235</v>
      </c>
      <c r="E369" s="16" t="n">
        <v>3.413096676038321</v>
      </c>
      <c r="F369" s="16" t="n">
        <v>2.126009861827235</v>
      </c>
      <c r="G369" s="16" t="n">
        <v>3.957672398003619</v>
      </c>
      <c r="H369" s="16" t="n">
        <v>2.465224793398927</v>
      </c>
    </row>
    <row r="370">
      <c r="A370" t="n">
        <v>317</v>
      </c>
      <c r="B370" s="16" t="n">
        <v>6.096153846153846</v>
      </c>
      <c r="C370" s="16" t="n">
        <v>3.068136676038321</v>
      </c>
      <c r="D370" s="16" t="n">
        <v>1.781049861827235</v>
      </c>
      <c r="E370" s="16" t="n">
        <v>3.413096676038321</v>
      </c>
      <c r="F370" s="16" t="n">
        <v>2.126009861827235</v>
      </c>
      <c r="G370" s="16" t="n">
        <v>3.957672398003619</v>
      </c>
      <c r="H370" s="16" t="n">
        <v>2.465224793398927</v>
      </c>
    </row>
    <row r="371">
      <c r="A371" t="n">
        <v>318</v>
      </c>
      <c r="B371" s="16" t="n">
        <v>6.115384615384615</v>
      </c>
      <c r="C371" s="16" t="n">
        <v>3.068136676038321</v>
      </c>
      <c r="D371" s="16" t="n">
        <v>1.781049861827235</v>
      </c>
      <c r="E371" s="16" t="n">
        <v>3.413096676038321</v>
      </c>
      <c r="F371" s="16" t="n">
        <v>2.126009861827235</v>
      </c>
      <c r="G371" s="16" t="n">
        <v>3.957672398003619</v>
      </c>
      <c r="H371" s="16" t="n">
        <v>2.465224793398927</v>
      </c>
    </row>
    <row r="372">
      <c r="A372" t="n">
        <v>319</v>
      </c>
      <c r="B372" s="16" t="n">
        <v>6.134615384615385</v>
      </c>
      <c r="C372" s="16" t="n">
        <v>3.068136676038321</v>
      </c>
      <c r="D372" s="16" t="n">
        <v>1.781049861827235</v>
      </c>
      <c r="E372" s="16" t="n">
        <v>3.413096676038321</v>
      </c>
      <c r="F372" s="16" t="n">
        <v>2.126009861827235</v>
      </c>
      <c r="G372" s="16" t="n">
        <v>3.957672398003619</v>
      </c>
      <c r="H372" s="16" t="n">
        <v>2.465224793398927</v>
      </c>
    </row>
    <row r="373">
      <c r="A373" t="n">
        <v>320</v>
      </c>
      <c r="B373" s="16" t="n">
        <v>6.153846153846154</v>
      </c>
      <c r="C373" s="16" t="n">
        <v>3.068136676038321</v>
      </c>
      <c r="D373" s="16" t="n">
        <v>1.781049861827235</v>
      </c>
      <c r="E373" s="16" t="n">
        <v>3.413096676038321</v>
      </c>
      <c r="F373" s="16" t="n">
        <v>2.126009861827235</v>
      </c>
      <c r="G373" s="16" t="n">
        <v>3.957672398003619</v>
      </c>
      <c r="H373" s="16" t="n">
        <v>2.465224793398927</v>
      </c>
    </row>
    <row r="374">
      <c r="A374" t="n">
        <v>321</v>
      </c>
      <c r="B374" s="16" t="n">
        <v>6.173076923076923</v>
      </c>
      <c r="C374" s="16" t="n">
        <v>3.40904075115369</v>
      </c>
      <c r="D374" s="16" t="n">
        <v>1.781049861827235</v>
      </c>
      <c r="E374" s="16" t="n">
        <v>3.75400075115369</v>
      </c>
      <c r="F374" s="16" t="n">
        <v>2.126009861827235</v>
      </c>
      <c r="G374" s="16" t="n">
        <v>4.352969331115133</v>
      </c>
      <c r="H374" s="16" t="n">
        <v>2.465224793398927</v>
      </c>
    </row>
    <row r="375">
      <c r="A375" t="n">
        <v>322</v>
      </c>
      <c r="B375" s="16" t="n">
        <v>6.192307692307693</v>
      </c>
      <c r="C375" s="16" t="n">
        <v>3.40904075115369</v>
      </c>
      <c r="D375" s="16" t="n">
        <v>1.781049861827235</v>
      </c>
      <c r="E375" s="16" t="n">
        <v>3.75400075115369</v>
      </c>
      <c r="F375" s="16" t="n">
        <v>2.126009861827235</v>
      </c>
      <c r="G375" s="16" t="n">
        <v>4.352969331115133</v>
      </c>
      <c r="H375" s="16" t="n">
        <v>2.465224793398927</v>
      </c>
    </row>
    <row r="376">
      <c r="A376" t="n">
        <v>323</v>
      </c>
      <c r="B376" s="16" t="n">
        <v>6.211538461538462</v>
      </c>
      <c r="C376" s="16" t="n">
        <v>3.40904075115369</v>
      </c>
      <c r="D376" s="16" t="n">
        <v>1.781049861827235</v>
      </c>
      <c r="E376" s="16" t="n">
        <v>3.75400075115369</v>
      </c>
      <c r="F376" s="16" t="n">
        <v>2.126009861827235</v>
      </c>
      <c r="G376" s="16" t="n">
        <v>4.352969331115133</v>
      </c>
      <c r="H376" s="16" t="n">
        <v>2.465224793398927</v>
      </c>
    </row>
    <row r="377">
      <c r="A377" t="n">
        <v>324</v>
      </c>
      <c r="B377" s="16" t="n">
        <v>6.230769230769231</v>
      </c>
      <c r="C377" s="16" t="n">
        <v>3.40904075115369</v>
      </c>
      <c r="D377" s="16" t="n">
        <v>1.781049861827235</v>
      </c>
      <c r="E377" s="16" t="n">
        <v>3.75400075115369</v>
      </c>
      <c r="F377" s="16" t="n">
        <v>2.126009861827235</v>
      </c>
      <c r="G377" s="16" t="n">
        <v>4.352969331115133</v>
      </c>
      <c r="H377" s="16" t="n">
        <v>2.465224793398927</v>
      </c>
    </row>
    <row r="378">
      <c r="A378" t="n">
        <v>325</v>
      </c>
      <c r="B378" s="16" t="n">
        <v>6.25</v>
      </c>
      <c r="C378" s="16" t="n">
        <v>3.40904075115369</v>
      </c>
      <c r="D378" s="16" t="n">
        <v>1.781049861827235</v>
      </c>
      <c r="E378" s="16" t="n">
        <v>3.75400075115369</v>
      </c>
      <c r="F378" s="16" t="n">
        <v>2.126009861827235</v>
      </c>
      <c r="G378" s="16" t="n">
        <v>4.352969331115133</v>
      </c>
      <c r="H378" s="16" t="n">
        <v>2.465224793398927</v>
      </c>
    </row>
    <row r="379">
      <c r="A379" t="n">
        <v>326</v>
      </c>
      <c r="B379" s="16" t="n">
        <v>6.269230769230769</v>
      </c>
      <c r="C379" s="16" t="n">
        <v>3.40904075115369</v>
      </c>
      <c r="D379" s="16" t="n">
        <v>1.781049861827235</v>
      </c>
      <c r="E379" s="16" t="n">
        <v>3.75400075115369</v>
      </c>
      <c r="F379" s="16" t="n">
        <v>2.126009861827235</v>
      </c>
      <c r="G379" s="16" t="n">
        <v>4.352969331115133</v>
      </c>
      <c r="H379" s="16" t="n">
        <v>2.465224793398927</v>
      </c>
    </row>
    <row r="380">
      <c r="A380" t="n">
        <v>327</v>
      </c>
      <c r="B380" s="16" t="n">
        <v>6.288461538461538</v>
      </c>
      <c r="C380" s="16" t="n">
        <v>3.40904075115369</v>
      </c>
      <c r="D380" s="16" t="n">
        <v>1.781049861827235</v>
      </c>
      <c r="E380" s="16" t="n">
        <v>3.75400075115369</v>
      </c>
      <c r="F380" s="16" t="n">
        <v>2.126009861827235</v>
      </c>
      <c r="G380" s="16" t="n">
        <v>4.352969331115133</v>
      </c>
      <c r="H380" s="16" t="n">
        <v>2.465224793398927</v>
      </c>
    </row>
    <row r="381">
      <c r="A381" t="n">
        <v>328</v>
      </c>
      <c r="B381" s="16" t="n">
        <v>6.307692307692307</v>
      </c>
      <c r="C381" s="16" t="n">
        <v>3.40904075115369</v>
      </c>
      <c r="D381" s="16" t="n">
        <v>1.781049861827235</v>
      </c>
      <c r="E381" s="16" t="n">
        <v>3.75400075115369</v>
      </c>
      <c r="F381" s="16" t="n">
        <v>2.126009861827235</v>
      </c>
      <c r="G381" s="16" t="n">
        <v>4.352969331115133</v>
      </c>
      <c r="H381" s="16" t="n">
        <v>2.465224793398927</v>
      </c>
    </row>
    <row r="382">
      <c r="A382" t="n">
        <v>329</v>
      </c>
      <c r="B382" s="16" t="n">
        <v>6.326923076923077</v>
      </c>
      <c r="C382" s="16" t="n">
        <v>3.40904075115369</v>
      </c>
      <c r="D382" s="16" t="n">
        <v>1.781049861827235</v>
      </c>
      <c r="E382" s="16" t="n">
        <v>3.75400075115369</v>
      </c>
      <c r="F382" s="16" t="n">
        <v>2.126009861827235</v>
      </c>
      <c r="G382" s="16" t="n">
        <v>4.352969331115133</v>
      </c>
      <c r="H382" s="16" t="n">
        <v>2.465224793398927</v>
      </c>
    </row>
    <row r="383">
      <c r="A383" t="n">
        <v>330</v>
      </c>
      <c r="B383" s="16" t="n">
        <v>6.346153846153846</v>
      </c>
      <c r="C383" s="16" t="n">
        <v>3.40904075115369</v>
      </c>
      <c r="D383" s="16" t="n">
        <v>1.781049861827235</v>
      </c>
      <c r="E383" s="16" t="n">
        <v>3.75400075115369</v>
      </c>
      <c r="F383" s="16" t="n">
        <v>2.126009861827235</v>
      </c>
      <c r="G383" s="16" t="n">
        <v>4.352969331115133</v>
      </c>
      <c r="H383" s="16" t="n">
        <v>2.465224793398927</v>
      </c>
    </row>
    <row r="384">
      <c r="A384" t="n">
        <v>331</v>
      </c>
      <c r="B384" s="16" t="n">
        <v>6.365384615384615</v>
      </c>
      <c r="C384" s="16" t="n">
        <v>3.40904075115369</v>
      </c>
      <c r="D384" s="16" t="n">
        <v>1.781049861827235</v>
      </c>
      <c r="E384" s="16" t="n">
        <v>3.75400075115369</v>
      </c>
      <c r="F384" s="16" t="n">
        <v>2.126009861827235</v>
      </c>
      <c r="G384" s="16" t="n">
        <v>4.352969331115133</v>
      </c>
      <c r="H384" s="16" t="n">
        <v>2.465224793398927</v>
      </c>
    </row>
    <row r="385">
      <c r="A385" t="n">
        <v>332</v>
      </c>
      <c r="B385" s="16" t="n">
        <v>6.384615384615385</v>
      </c>
      <c r="C385" s="16" t="n">
        <v>3.40904075115369</v>
      </c>
      <c r="D385" s="16" t="n">
        <v>1.781049861827235</v>
      </c>
      <c r="E385" s="16" t="n">
        <v>3.75400075115369</v>
      </c>
      <c r="F385" s="16" t="n">
        <v>2.126009861827235</v>
      </c>
      <c r="G385" s="16" t="n">
        <v>4.352969331115133</v>
      </c>
      <c r="H385" s="16" t="n">
        <v>2.465224793398927</v>
      </c>
    </row>
    <row r="386">
      <c r="A386" t="n">
        <v>333</v>
      </c>
      <c r="B386" s="16" t="n">
        <v>6.403846153846154</v>
      </c>
      <c r="C386" s="16" t="n">
        <v>3.40904075115369</v>
      </c>
      <c r="D386" s="16" t="n">
        <v>1.781049861827235</v>
      </c>
      <c r="E386" s="16" t="n">
        <v>3.75400075115369</v>
      </c>
      <c r="F386" s="16" t="n">
        <v>2.126009861827235</v>
      </c>
      <c r="G386" s="16" t="n">
        <v>4.352969331115133</v>
      </c>
      <c r="H386" s="16" t="n">
        <v>2.465224793398927</v>
      </c>
    </row>
    <row r="387">
      <c r="A387" t="n">
        <v>334</v>
      </c>
      <c r="B387" s="16" t="n">
        <v>6.423076923076923</v>
      </c>
      <c r="C387" s="16" t="n">
        <v>3.40904075115369</v>
      </c>
      <c r="D387" s="16" t="n">
        <v>1.781049861827235</v>
      </c>
      <c r="E387" s="16" t="n">
        <v>3.75400075115369</v>
      </c>
      <c r="F387" s="16" t="n">
        <v>2.126009861827235</v>
      </c>
      <c r="G387" s="16" t="n">
        <v>4.352969331115133</v>
      </c>
      <c r="H387" s="16" t="n">
        <v>2.465224793398927</v>
      </c>
    </row>
    <row r="388">
      <c r="A388" t="n">
        <v>335</v>
      </c>
      <c r="B388" s="16" t="n">
        <v>6.442307692307693</v>
      </c>
      <c r="C388" s="16" t="n">
        <v>3.40904075115369</v>
      </c>
      <c r="D388" s="16" t="n">
        <v>1.781049861827235</v>
      </c>
      <c r="E388" s="16" t="n">
        <v>3.75400075115369</v>
      </c>
      <c r="F388" s="16" t="n">
        <v>2.126009861827235</v>
      </c>
      <c r="G388" s="16" t="n">
        <v>4.352969331115133</v>
      </c>
      <c r="H388" s="16" t="n">
        <v>2.465224793398927</v>
      </c>
    </row>
    <row r="389">
      <c r="A389" t="n">
        <v>336</v>
      </c>
      <c r="B389" s="16" t="n">
        <v>6.461538461538462</v>
      </c>
      <c r="C389" s="16" t="n">
        <v>3.40904075115369</v>
      </c>
      <c r="D389" s="16" t="n">
        <v>1.781049861827235</v>
      </c>
      <c r="E389" s="16" t="n">
        <v>3.75400075115369</v>
      </c>
      <c r="F389" s="16" t="n">
        <v>2.126009861827235</v>
      </c>
      <c r="G389" s="16" t="n">
        <v>4.352969331115133</v>
      </c>
      <c r="H389" s="16" t="n">
        <v>2.465224793398927</v>
      </c>
    </row>
    <row r="390">
      <c r="A390" t="n">
        <v>337</v>
      </c>
      <c r="B390" s="16" t="n">
        <v>6.480769230769231</v>
      </c>
      <c r="C390" s="16" t="n">
        <v>3.40904075115369</v>
      </c>
      <c r="D390" s="16" t="n">
        <v>1.781049861827235</v>
      </c>
      <c r="E390" s="16" t="n">
        <v>3.75400075115369</v>
      </c>
      <c r="F390" s="16" t="n">
        <v>2.126009861827235</v>
      </c>
      <c r="G390" s="16" t="n">
        <v>4.352969331115133</v>
      </c>
      <c r="H390" s="16" t="n">
        <v>2.465224793398927</v>
      </c>
    </row>
    <row r="391">
      <c r="A391" t="n">
        <v>338</v>
      </c>
      <c r="B391" s="16" t="n">
        <v>6.5</v>
      </c>
      <c r="C391" s="16" t="n">
        <v>3.40904075115369</v>
      </c>
      <c r="D391" s="16" t="n">
        <v>1.781049861827235</v>
      </c>
      <c r="E391" s="16" t="n">
        <v>3.75400075115369</v>
      </c>
      <c r="F391" s="16" t="n">
        <v>2.126009861827235</v>
      </c>
      <c r="G391" s="16" t="n">
        <v>4.352969331115133</v>
      </c>
      <c r="H391" s="16" t="n">
        <v>2.465224793398927</v>
      </c>
    </row>
    <row r="392">
      <c r="A392" t="n">
        <v>339</v>
      </c>
      <c r="B392" s="16" t="n">
        <v>6.519230769230769</v>
      </c>
      <c r="C392" s="16" t="n">
        <v>3.40904075115369</v>
      </c>
      <c r="D392" s="16" t="n">
        <v>1.781049861827235</v>
      </c>
      <c r="E392" s="16" t="n">
        <v>3.75400075115369</v>
      </c>
      <c r="F392" s="16" t="n">
        <v>2.126009861827235</v>
      </c>
      <c r="G392" s="16" t="n">
        <v>4.352969331115133</v>
      </c>
      <c r="H392" s="16" t="n">
        <v>2.465224793398927</v>
      </c>
    </row>
    <row r="393">
      <c r="A393" t="n">
        <v>340</v>
      </c>
      <c r="B393" s="16" t="n">
        <v>6.538461538461538</v>
      </c>
      <c r="C393" s="16" t="n">
        <v>3.40904075115369</v>
      </c>
      <c r="D393" s="16" t="n">
        <v>1.781049861827235</v>
      </c>
      <c r="E393" s="16" t="n">
        <v>3.75400075115369</v>
      </c>
      <c r="F393" s="16" t="n">
        <v>2.126009861827235</v>
      </c>
      <c r="G393" s="16" t="n">
        <v>4.352969331115133</v>
      </c>
      <c r="H393" s="16" t="n">
        <v>2.465224793398927</v>
      </c>
    </row>
    <row r="394">
      <c r="A394" t="n">
        <v>341</v>
      </c>
      <c r="B394" s="16" t="n">
        <v>6.557692307692307</v>
      </c>
      <c r="C394" s="16" t="n">
        <v>3.40904075115369</v>
      </c>
      <c r="D394" s="16" t="n">
        <v>1.781049861827235</v>
      </c>
      <c r="E394" s="16" t="n">
        <v>3.75400075115369</v>
      </c>
      <c r="F394" s="16" t="n">
        <v>2.126009861827235</v>
      </c>
      <c r="G394" s="16" t="n">
        <v>4.352969331115133</v>
      </c>
      <c r="H394" s="16" t="n">
        <v>2.465224793398927</v>
      </c>
    </row>
    <row r="395">
      <c r="A395" t="n">
        <v>342</v>
      </c>
      <c r="B395" s="16" t="n">
        <v>6.576923076923077</v>
      </c>
      <c r="C395" s="16" t="n">
        <v>3.40904075115369</v>
      </c>
      <c r="D395" s="16" t="n">
        <v>1.781049861827235</v>
      </c>
      <c r="E395" s="16" t="n">
        <v>3.75400075115369</v>
      </c>
      <c r="F395" s="16" t="n">
        <v>2.126009861827235</v>
      </c>
      <c r="G395" s="16" t="n">
        <v>4.352969331115133</v>
      </c>
      <c r="H395" s="16" t="n">
        <v>2.465224793398927</v>
      </c>
    </row>
    <row r="396">
      <c r="A396" t="n">
        <v>343</v>
      </c>
      <c r="B396" s="16" t="n">
        <v>6.596153846153846</v>
      </c>
      <c r="C396" s="16" t="n">
        <v>3.40904075115369</v>
      </c>
      <c r="D396" s="16" t="n">
        <v>1.781049861827235</v>
      </c>
      <c r="E396" s="16" t="n">
        <v>3.75400075115369</v>
      </c>
      <c r="F396" s="16" t="n">
        <v>2.126009861827235</v>
      </c>
      <c r="G396" s="16" t="n">
        <v>4.352969331115133</v>
      </c>
      <c r="H396" s="16" t="n">
        <v>2.465224793398927</v>
      </c>
    </row>
    <row r="397">
      <c r="A397" t="n">
        <v>344</v>
      </c>
      <c r="B397" s="16" t="n">
        <v>6.615384615384615</v>
      </c>
      <c r="C397" s="16" t="n">
        <v>3.40904075115369</v>
      </c>
      <c r="D397" s="16" t="n">
        <v>1.781049861827235</v>
      </c>
      <c r="E397" s="16" t="n">
        <v>3.75400075115369</v>
      </c>
      <c r="F397" s="16" t="n">
        <v>2.126009861827235</v>
      </c>
      <c r="G397" s="16" t="n">
        <v>4.352969331115133</v>
      </c>
      <c r="H397" s="16" t="n">
        <v>2.465224793398927</v>
      </c>
    </row>
    <row r="398">
      <c r="A398" t="n">
        <v>345</v>
      </c>
      <c r="B398" s="16" t="n">
        <v>6.634615384615385</v>
      </c>
      <c r="C398" s="16" t="n">
        <v>3.40904075115369</v>
      </c>
      <c r="D398" s="16" t="n">
        <v>1.781049861827235</v>
      </c>
      <c r="E398" s="16" t="n">
        <v>3.75400075115369</v>
      </c>
      <c r="F398" s="16" t="n">
        <v>2.126009861827235</v>
      </c>
      <c r="G398" s="16" t="n">
        <v>4.352969331115133</v>
      </c>
      <c r="H398" s="16" t="n">
        <v>2.465224793398927</v>
      </c>
    </row>
    <row r="399">
      <c r="A399" t="n">
        <v>346</v>
      </c>
      <c r="B399" s="16" t="n">
        <v>6.653846153846154</v>
      </c>
      <c r="C399" s="16" t="n">
        <v>3.40904075115369</v>
      </c>
      <c r="D399" s="16" t="n">
        <v>1.781049861827235</v>
      </c>
      <c r="E399" s="16" t="n">
        <v>3.75400075115369</v>
      </c>
      <c r="F399" s="16" t="n">
        <v>2.126009861827235</v>
      </c>
      <c r="G399" s="16" t="n">
        <v>4.352969331115133</v>
      </c>
      <c r="H399" s="16" t="n">
        <v>2.465224793398927</v>
      </c>
    </row>
    <row r="400">
      <c r="A400" t="n">
        <v>347</v>
      </c>
      <c r="B400" s="16" t="n">
        <v>6.673076923076923</v>
      </c>
      <c r="C400" s="16" t="n">
        <v>3.40904075115369</v>
      </c>
      <c r="D400" s="16" t="n">
        <v>1.781049861827235</v>
      </c>
      <c r="E400" s="16" t="n">
        <v>3.75400075115369</v>
      </c>
      <c r="F400" s="16" t="n">
        <v>2.126009861827235</v>
      </c>
      <c r="G400" s="16" t="n">
        <v>4.352969331115133</v>
      </c>
      <c r="H400" s="16" t="n">
        <v>2.465224793398927</v>
      </c>
    </row>
    <row r="401">
      <c r="A401" t="n">
        <v>348</v>
      </c>
      <c r="B401" s="16" t="n">
        <v>6.692307692307693</v>
      </c>
      <c r="C401" s="16" t="n">
        <v>3.40904075115369</v>
      </c>
      <c r="D401" s="16" t="n">
        <v>1.781049861827235</v>
      </c>
      <c r="E401" s="16" t="n">
        <v>3.75400075115369</v>
      </c>
      <c r="F401" s="16" t="n">
        <v>2.126009861827235</v>
      </c>
      <c r="G401" s="16" t="n">
        <v>4.352969331115133</v>
      </c>
      <c r="H401" s="16" t="n">
        <v>2.465224793398927</v>
      </c>
    </row>
    <row r="402">
      <c r="A402" t="n">
        <v>349</v>
      </c>
      <c r="B402" s="16" t="n">
        <v>6.711538461538462</v>
      </c>
      <c r="C402" s="16" t="n">
        <v>3.40904075115369</v>
      </c>
      <c r="D402" s="16" t="n">
        <v>1.781049861827235</v>
      </c>
      <c r="E402" s="16" t="n">
        <v>3.75400075115369</v>
      </c>
      <c r="F402" s="16" t="n">
        <v>2.126009861827235</v>
      </c>
      <c r="G402" s="16" t="n">
        <v>4.352969331115133</v>
      </c>
      <c r="H402" s="16" t="n">
        <v>2.465224793398927</v>
      </c>
    </row>
    <row r="403">
      <c r="A403" t="n">
        <v>350</v>
      </c>
      <c r="B403" s="16" t="n">
        <v>6.730769230769231</v>
      </c>
      <c r="C403" s="16" t="n">
        <v>3.40904075115369</v>
      </c>
      <c r="D403" s="16" t="n">
        <v>1.781049861827235</v>
      </c>
      <c r="E403" s="16" t="n">
        <v>3.75400075115369</v>
      </c>
      <c r="F403" s="16" t="n">
        <v>2.126009861827235</v>
      </c>
      <c r="G403" s="16" t="n">
        <v>4.352969331115133</v>
      </c>
      <c r="H403" s="16" t="n">
        <v>2.465224793398927</v>
      </c>
    </row>
    <row r="404">
      <c r="A404" t="n">
        <v>351</v>
      </c>
      <c r="B404" s="16" t="n">
        <v>6.75</v>
      </c>
      <c r="C404" s="16" t="n">
        <v>3.40904075115369</v>
      </c>
      <c r="D404" s="16" t="n">
        <v>1.781049861827235</v>
      </c>
      <c r="E404" s="16" t="n">
        <v>3.75400075115369</v>
      </c>
      <c r="F404" s="16" t="n">
        <v>2.126009861827235</v>
      </c>
      <c r="G404" s="16" t="n">
        <v>4.352969331115133</v>
      </c>
      <c r="H404" s="16" t="n">
        <v>2.465224793398927</v>
      </c>
    </row>
    <row r="405">
      <c r="A405" t="n">
        <v>352</v>
      </c>
      <c r="B405" s="16" t="n">
        <v>6.769230769230769</v>
      </c>
      <c r="C405" s="16" t="n">
        <v>3.40904075115369</v>
      </c>
      <c r="D405" s="16" t="n">
        <v>1.781049861827235</v>
      </c>
      <c r="E405" s="16" t="n">
        <v>3.75400075115369</v>
      </c>
      <c r="F405" s="16" t="n">
        <v>2.126009861827235</v>
      </c>
      <c r="G405" s="16" t="n">
        <v>4.352969331115133</v>
      </c>
      <c r="H405" s="16" t="n">
        <v>2.465224793398927</v>
      </c>
    </row>
    <row r="406">
      <c r="A406" t="n">
        <v>353</v>
      </c>
      <c r="B406" s="16" t="n">
        <v>6.788461538461538</v>
      </c>
      <c r="C406" s="16" t="n">
        <v>3.40904075115369</v>
      </c>
      <c r="D406" s="16" t="n">
        <v>1.781049861827235</v>
      </c>
      <c r="E406" s="16" t="n">
        <v>3.75400075115369</v>
      </c>
      <c r="F406" s="16" t="n">
        <v>2.126009861827235</v>
      </c>
      <c r="G406" s="16" t="n">
        <v>4.352969331115133</v>
      </c>
      <c r="H406" s="16" t="n">
        <v>2.465224793398927</v>
      </c>
    </row>
    <row r="407">
      <c r="A407" t="n">
        <v>354</v>
      </c>
      <c r="B407" s="16" t="n">
        <v>6.807692307692307</v>
      </c>
      <c r="C407" s="16" t="n">
        <v>3.40904075115369</v>
      </c>
      <c r="D407" s="16" t="n">
        <v>1.781049861827235</v>
      </c>
      <c r="E407" s="16" t="n">
        <v>3.75400075115369</v>
      </c>
      <c r="F407" s="16" t="n">
        <v>2.126009861827235</v>
      </c>
      <c r="G407" s="16" t="n">
        <v>4.352969331115133</v>
      </c>
      <c r="H407" s="16" t="n">
        <v>2.465224793398927</v>
      </c>
    </row>
    <row r="408">
      <c r="A408" t="n">
        <v>355</v>
      </c>
      <c r="B408" s="16" t="n">
        <v>6.826923076923077</v>
      </c>
      <c r="C408" s="16" t="n">
        <v>3.40904075115369</v>
      </c>
      <c r="D408" s="16" t="n">
        <v>1.781049861827235</v>
      </c>
      <c r="E408" s="16" t="n">
        <v>3.75400075115369</v>
      </c>
      <c r="F408" s="16" t="n">
        <v>2.126009861827235</v>
      </c>
      <c r="G408" s="16" t="n">
        <v>4.352969331115133</v>
      </c>
      <c r="H408" s="16" t="n">
        <v>2.465224793398927</v>
      </c>
    </row>
    <row r="409">
      <c r="A409" t="n">
        <v>356</v>
      </c>
      <c r="B409" s="16" t="n">
        <v>6.846153846153846</v>
      </c>
      <c r="C409" s="16" t="n">
        <v>3.40904075115369</v>
      </c>
      <c r="D409" s="16" t="n">
        <v>1.781049861827235</v>
      </c>
      <c r="E409" s="16" t="n">
        <v>3.75400075115369</v>
      </c>
      <c r="F409" s="16" t="n">
        <v>2.126009861827235</v>
      </c>
      <c r="G409" s="16" t="n">
        <v>4.352969331115133</v>
      </c>
      <c r="H409" s="16" t="n">
        <v>2.465224793398927</v>
      </c>
    </row>
    <row r="410">
      <c r="A410" t="n">
        <v>357</v>
      </c>
      <c r="B410" s="16" t="n">
        <v>6.865384615384615</v>
      </c>
      <c r="C410" s="16" t="n">
        <v>3.40904075115369</v>
      </c>
      <c r="D410" s="16" t="n">
        <v>1.781049861827235</v>
      </c>
      <c r="E410" s="16" t="n">
        <v>3.75400075115369</v>
      </c>
      <c r="F410" s="16" t="n">
        <v>2.126009861827235</v>
      </c>
      <c r="G410" s="16" t="n">
        <v>4.352969331115133</v>
      </c>
      <c r="H410" s="16" t="n">
        <v>2.465224793398927</v>
      </c>
    </row>
    <row r="411">
      <c r="A411" t="n">
        <v>358</v>
      </c>
      <c r="B411" s="16" t="n">
        <v>6.884615384615385</v>
      </c>
      <c r="C411" s="16" t="n">
        <v>3.40904075115369</v>
      </c>
      <c r="D411" s="16" t="n">
        <v>1.781049861827235</v>
      </c>
      <c r="E411" s="16" t="n">
        <v>3.75400075115369</v>
      </c>
      <c r="F411" s="16" t="n">
        <v>2.126009861827235</v>
      </c>
      <c r="G411" s="16" t="n">
        <v>4.352969331115133</v>
      </c>
      <c r="H411" s="16" t="n">
        <v>2.465224793398927</v>
      </c>
    </row>
    <row r="412">
      <c r="A412" t="n">
        <v>359</v>
      </c>
      <c r="B412" s="16" t="n">
        <v>6.903846153846154</v>
      </c>
      <c r="C412" s="16" t="n">
        <v>3.40904075115369</v>
      </c>
      <c r="D412" s="16" t="n">
        <v>1.781049861827235</v>
      </c>
      <c r="E412" s="16" t="n">
        <v>3.75400075115369</v>
      </c>
      <c r="F412" s="16" t="n">
        <v>2.126009861827235</v>
      </c>
      <c r="G412" s="16" t="n">
        <v>4.352969331115133</v>
      </c>
      <c r="H412" s="16" t="n">
        <v>2.465224793398927</v>
      </c>
    </row>
    <row r="413">
      <c r="A413" t="n">
        <v>360</v>
      </c>
      <c r="B413" s="16" t="n">
        <v>6.923076923076923</v>
      </c>
      <c r="C413" s="16" t="n">
        <v>3.40904075115369</v>
      </c>
      <c r="D413" s="16" t="n">
        <v>1.781049861827235</v>
      </c>
      <c r="E413" s="16" t="n">
        <v>3.75400075115369</v>
      </c>
      <c r="F413" s="16" t="n">
        <v>2.126009861827235</v>
      </c>
      <c r="G413" s="16" t="n">
        <v>4.352969331115133</v>
      </c>
      <c r="H413" s="16" t="n">
        <v>2.465224793398927</v>
      </c>
    </row>
    <row r="414">
      <c r="A414" t="n">
        <v>361</v>
      </c>
      <c r="B414" s="16" t="n">
        <v>6.942307692307693</v>
      </c>
      <c r="C414" s="16" t="n">
        <v>3.40904075115369</v>
      </c>
      <c r="D414" s="16" t="n">
        <v>1.781049861827235</v>
      </c>
      <c r="E414" s="16" t="n">
        <v>3.75400075115369</v>
      </c>
      <c r="F414" s="16" t="n">
        <v>2.126009861827235</v>
      </c>
      <c r="G414" s="16" t="n">
        <v>4.352969331115133</v>
      </c>
      <c r="H414" s="16" t="n">
        <v>2.465224793398927</v>
      </c>
    </row>
    <row r="415">
      <c r="A415" t="n">
        <v>362</v>
      </c>
      <c r="B415" s="16" t="n">
        <v>6.961538461538462</v>
      </c>
      <c r="C415" s="16" t="n">
        <v>3.40904075115369</v>
      </c>
      <c r="D415" s="16" t="n">
        <v>1.781049861827235</v>
      </c>
      <c r="E415" s="16" t="n">
        <v>3.75400075115369</v>
      </c>
      <c r="F415" s="16" t="n">
        <v>2.126009861827235</v>
      </c>
      <c r="G415" s="16" t="n">
        <v>4.352969331115133</v>
      </c>
      <c r="H415" s="16" t="n">
        <v>2.465224793398927</v>
      </c>
    </row>
    <row r="416">
      <c r="A416" t="n">
        <v>363</v>
      </c>
      <c r="B416" s="16" t="n">
        <v>6.980769230769231</v>
      </c>
      <c r="C416" s="16" t="n">
        <v>3.40904075115369</v>
      </c>
      <c r="D416" s="16" t="n">
        <v>1.781049861827235</v>
      </c>
      <c r="E416" s="16" t="n">
        <v>3.75400075115369</v>
      </c>
      <c r="F416" s="16" t="n">
        <v>2.126009861827235</v>
      </c>
      <c r="G416" s="16" t="n">
        <v>4.352969331115133</v>
      </c>
      <c r="H416" s="16" t="n">
        <v>2.465224793398927</v>
      </c>
    </row>
    <row r="417">
      <c r="A417" t="n">
        <v>364</v>
      </c>
      <c r="B417" s="16" t="n">
        <v>7</v>
      </c>
      <c r="C417" s="16" t="n">
        <v>3.40904075115369</v>
      </c>
      <c r="D417" s="16" t="n">
        <v>1.781049861827235</v>
      </c>
      <c r="E417" s="16" t="n">
        <v>3.75400075115369</v>
      </c>
      <c r="F417" s="16" t="n">
        <v>2.126009861827235</v>
      </c>
      <c r="G417" s="16" t="n">
        <v>4.352969331115133</v>
      </c>
      <c r="H417" s="16" t="n">
        <v>2.465224793398927</v>
      </c>
    </row>
    <row r="418">
      <c r="A418" t="n">
        <v>365</v>
      </c>
      <c r="B418" s="16" t="n">
        <v>7.019230769230769</v>
      </c>
      <c r="C418" s="16" t="n">
        <v>3.40904075115369</v>
      </c>
      <c r="D418" s="16" t="n">
        <v>1.781049861827235</v>
      </c>
      <c r="E418" s="16" t="n">
        <v>3.75400075115369</v>
      </c>
      <c r="F418" s="16" t="n">
        <v>2.126009861827235</v>
      </c>
      <c r="G418" s="16" t="n">
        <v>4.352969331115133</v>
      </c>
      <c r="H418" s="16" t="n">
        <v>2.465224793398927</v>
      </c>
    </row>
    <row r="419">
      <c r="A419" t="n">
        <v>366</v>
      </c>
      <c r="B419" s="16" t="n">
        <v>7.038461538461538</v>
      </c>
      <c r="C419" s="16" t="n">
        <v>3.74994482626906</v>
      </c>
      <c r="D419" s="16" t="n">
        <v>1.781049861827235</v>
      </c>
      <c r="E419" s="16" t="n">
        <v>4.09490482626906</v>
      </c>
      <c r="F419" s="16" t="n">
        <v>2.126009861827235</v>
      </c>
      <c r="G419" s="16" t="n">
        <v>4.748266264226646</v>
      </c>
      <c r="H419" s="16" t="n">
        <v>2.465224793398927</v>
      </c>
    </row>
    <row r="420">
      <c r="A420" t="n">
        <v>367</v>
      </c>
      <c r="B420" s="16" t="n">
        <v>7.057692307692307</v>
      </c>
      <c r="C420" s="16" t="n">
        <v>3.74994482626906</v>
      </c>
      <c r="D420" s="16" t="n">
        <v>1.781049861827235</v>
      </c>
      <c r="E420" s="16" t="n">
        <v>4.09490482626906</v>
      </c>
      <c r="F420" s="16" t="n">
        <v>2.126009861827235</v>
      </c>
      <c r="G420" s="16" t="n">
        <v>4.748266264226646</v>
      </c>
      <c r="H420" s="16" t="n">
        <v>2.465224793398927</v>
      </c>
    </row>
    <row r="421">
      <c r="A421" t="n">
        <v>368</v>
      </c>
      <c r="B421" s="16" t="n">
        <v>7.076923076923077</v>
      </c>
      <c r="C421" s="16" t="n">
        <v>3.74994482626906</v>
      </c>
      <c r="D421" s="16" t="n">
        <v>1.781049861827235</v>
      </c>
      <c r="E421" s="16" t="n">
        <v>4.09490482626906</v>
      </c>
      <c r="F421" s="16" t="n">
        <v>2.126009861827235</v>
      </c>
      <c r="G421" s="16" t="n">
        <v>4.748266264226646</v>
      </c>
      <c r="H421" s="16" t="n">
        <v>2.465224793398927</v>
      </c>
    </row>
    <row r="422">
      <c r="A422" t="n">
        <v>369</v>
      </c>
      <c r="B422" s="16" t="n">
        <v>7.096153846153846</v>
      </c>
      <c r="C422" s="16" t="n">
        <v>3.74994482626906</v>
      </c>
      <c r="D422" s="16" t="n">
        <v>1.781049861827235</v>
      </c>
      <c r="E422" s="16" t="n">
        <v>4.09490482626906</v>
      </c>
      <c r="F422" s="16" t="n">
        <v>2.126009861827235</v>
      </c>
      <c r="G422" s="16" t="n">
        <v>4.748266264226646</v>
      </c>
      <c r="H422" s="16" t="n">
        <v>2.465224793398927</v>
      </c>
    </row>
    <row r="423">
      <c r="A423" t="n">
        <v>370</v>
      </c>
      <c r="B423" s="16" t="n">
        <v>7.115384615384615</v>
      </c>
      <c r="C423" s="16" t="n">
        <v>3.74994482626906</v>
      </c>
      <c r="D423" s="16" t="n">
        <v>1.781049861827235</v>
      </c>
      <c r="E423" s="16" t="n">
        <v>4.09490482626906</v>
      </c>
      <c r="F423" s="16" t="n">
        <v>2.126009861827235</v>
      </c>
      <c r="G423" s="16" t="n">
        <v>4.748266264226646</v>
      </c>
      <c r="H423" s="16" t="n">
        <v>2.465224793398927</v>
      </c>
    </row>
    <row r="424">
      <c r="A424" t="n">
        <v>371</v>
      </c>
      <c r="B424" s="16" t="n">
        <v>7.134615384615385</v>
      </c>
      <c r="C424" s="16" t="n">
        <v>3.74994482626906</v>
      </c>
      <c r="D424" s="16" t="n">
        <v>1.781049861827235</v>
      </c>
      <c r="E424" s="16" t="n">
        <v>4.09490482626906</v>
      </c>
      <c r="F424" s="16" t="n">
        <v>2.126009861827235</v>
      </c>
      <c r="G424" s="16" t="n">
        <v>4.748266264226646</v>
      </c>
      <c r="H424" s="16" t="n">
        <v>2.465224793398927</v>
      </c>
    </row>
    <row r="425">
      <c r="A425" t="n">
        <v>372</v>
      </c>
      <c r="B425" s="16" t="n">
        <v>7.153846153846154</v>
      </c>
      <c r="C425" s="16" t="n">
        <v>3.74994482626906</v>
      </c>
      <c r="D425" s="16" t="n">
        <v>1.781049861827235</v>
      </c>
      <c r="E425" s="16" t="n">
        <v>4.09490482626906</v>
      </c>
      <c r="F425" s="16" t="n">
        <v>2.126009861827235</v>
      </c>
      <c r="G425" s="16" t="n">
        <v>4.748266264226646</v>
      </c>
      <c r="H425" s="16" t="n">
        <v>2.465224793398927</v>
      </c>
    </row>
    <row r="426">
      <c r="A426" t="n">
        <v>373</v>
      </c>
      <c r="B426" s="16" t="n">
        <v>7.173076923076923</v>
      </c>
      <c r="C426" s="16" t="n">
        <v>3.74994482626906</v>
      </c>
      <c r="D426" s="16" t="n">
        <v>1.781049861827235</v>
      </c>
      <c r="E426" s="16" t="n">
        <v>4.09490482626906</v>
      </c>
      <c r="F426" s="16" t="n">
        <v>2.126009861827235</v>
      </c>
      <c r="G426" s="16" t="n">
        <v>4.748266264226646</v>
      </c>
      <c r="H426" s="16" t="n">
        <v>2.465224793398927</v>
      </c>
    </row>
    <row r="427">
      <c r="A427" t="n">
        <v>374</v>
      </c>
      <c r="B427" s="16" t="n">
        <v>7.192307692307693</v>
      </c>
      <c r="C427" s="16" t="n">
        <v>3.74994482626906</v>
      </c>
      <c r="D427" s="16" t="n">
        <v>1.781049861827235</v>
      </c>
      <c r="E427" s="16" t="n">
        <v>4.09490482626906</v>
      </c>
      <c r="F427" s="16" t="n">
        <v>2.126009861827235</v>
      </c>
      <c r="G427" s="16" t="n">
        <v>4.748266264226646</v>
      </c>
      <c r="H427" s="16" t="n">
        <v>2.465224793398927</v>
      </c>
    </row>
    <row r="428">
      <c r="A428" t="n">
        <v>375</v>
      </c>
      <c r="B428" s="16" t="n">
        <v>7.211538461538462</v>
      </c>
      <c r="C428" s="16" t="n">
        <v>3.74994482626906</v>
      </c>
      <c r="D428" s="16" t="n">
        <v>1.781049861827235</v>
      </c>
      <c r="E428" s="16" t="n">
        <v>4.09490482626906</v>
      </c>
      <c r="F428" s="16" t="n">
        <v>2.126009861827235</v>
      </c>
      <c r="G428" s="16" t="n">
        <v>4.748266264226646</v>
      </c>
      <c r="H428" s="16" t="n">
        <v>2.465224793398927</v>
      </c>
    </row>
    <row r="429">
      <c r="A429" t="n">
        <v>376</v>
      </c>
      <c r="B429" s="16" t="n">
        <v>7.230769230769231</v>
      </c>
      <c r="C429" s="16" t="n">
        <v>3.74994482626906</v>
      </c>
      <c r="D429" s="16" t="n">
        <v>1.781049861827235</v>
      </c>
      <c r="E429" s="16" t="n">
        <v>4.09490482626906</v>
      </c>
      <c r="F429" s="16" t="n">
        <v>2.126009861827235</v>
      </c>
      <c r="G429" s="16" t="n">
        <v>4.748266264226646</v>
      </c>
      <c r="H429" s="16" t="n">
        <v>2.465224793398927</v>
      </c>
    </row>
    <row r="430">
      <c r="A430" t="n">
        <v>377</v>
      </c>
      <c r="B430" s="16" t="n">
        <v>7.25</v>
      </c>
      <c r="C430" s="16" t="n">
        <v>3.74994482626906</v>
      </c>
      <c r="D430" s="16" t="n">
        <v>1.781049861827235</v>
      </c>
      <c r="E430" s="16" t="n">
        <v>4.09490482626906</v>
      </c>
      <c r="F430" s="16" t="n">
        <v>2.126009861827235</v>
      </c>
      <c r="G430" s="16" t="n">
        <v>4.748266264226646</v>
      </c>
      <c r="H430" s="16" t="n">
        <v>2.465224793398927</v>
      </c>
    </row>
    <row r="431">
      <c r="A431" t="n">
        <v>378</v>
      </c>
      <c r="B431" s="16" t="n">
        <v>7.269230769230769</v>
      </c>
      <c r="C431" s="16" t="n">
        <v>3.74994482626906</v>
      </c>
      <c r="D431" s="16" t="n">
        <v>1.781049861827235</v>
      </c>
      <c r="E431" s="16" t="n">
        <v>4.09490482626906</v>
      </c>
      <c r="F431" s="16" t="n">
        <v>2.126009861827235</v>
      </c>
      <c r="G431" s="16" t="n">
        <v>4.748266264226646</v>
      </c>
      <c r="H431" s="16" t="n">
        <v>2.465224793398927</v>
      </c>
    </row>
    <row r="432">
      <c r="A432" t="n">
        <v>379</v>
      </c>
      <c r="B432" s="16" t="n">
        <v>7.288461538461538</v>
      </c>
      <c r="C432" s="16" t="n">
        <v>3.74994482626906</v>
      </c>
      <c r="D432" s="16" t="n">
        <v>1.781049861827235</v>
      </c>
      <c r="E432" s="16" t="n">
        <v>4.09490482626906</v>
      </c>
      <c r="F432" s="16" t="n">
        <v>2.126009861827235</v>
      </c>
      <c r="G432" s="16" t="n">
        <v>4.748266264226646</v>
      </c>
      <c r="H432" s="16" t="n">
        <v>2.465224793398927</v>
      </c>
    </row>
    <row r="433">
      <c r="A433" t="n">
        <v>380</v>
      </c>
      <c r="B433" s="16" t="n">
        <v>7.307692307692307</v>
      </c>
      <c r="C433" s="16" t="n">
        <v>3.74994482626906</v>
      </c>
      <c r="D433" s="16" t="n">
        <v>1.781049861827235</v>
      </c>
      <c r="E433" s="16" t="n">
        <v>4.09490482626906</v>
      </c>
      <c r="F433" s="16" t="n">
        <v>2.126009861827235</v>
      </c>
      <c r="G433" s="16" t="n">
        <v>4.748266264226646</v>
      </c>
      <c r="H433" s="16" t="n">
        <v>2.465224793398927</v>
      </c>
    </row>
    <row r="434">
      <c r="A434" t="n">
        <v>381</v>
      </c>
      <c r="B434" s="16" t="n">
        <v>7.326923076923077</v>
      </c>
      <c r="C434" s="16" t="n">
        <v>4.090848901384429</v>
      </c>
      <c r="D434" s="16" t="n">
        <v>1.781049861827235</v>
      </c>
      <c r="E434" s="16" t="n">
        <v>4.435808901384429</v>
      </c>
      <c r="F434" s="16" t="n">
        <v>2.126009861827235</v>
      </c>
      <c r="G434" s="16" t="n">
        <v>5.143563197338159</v>
      </c>
      <c r="H434" s="16" t="n">
        <v>2.465224793398927</v>
      </c>
    </row>
    <row r="435">
      <c r="A435" t="n">
        <v>382</v>
      </c>
      <c r="B435" s="16" t="n">
        <v>7.346153846153846</v>
      </c>
      <c r="C435" s="16" t="n">
        <v>4.090848901384429</v>
      </c>
      <c r="D435" s="16" t="n">
        <v>1.781049861827235</v>
      </c>
      <c r="E435" s="16" t="n">
        <v>4.435808901384429</v>
      </c>
      <c r="F435" s="16" t="n">
        <v>2.126009861827235</v>
      </c>
      <c r="G435" s="16" t="n">
        <v>5.143563197338159</v>
      </c>
      <c r="H435" s="16" t="n">
        <v>2.465224793398927</v>
      </c>
    </row>
    <row r="436">
      <c r="A436" t="n">
        <v>383</v>
      </c>
      <c r="B436" s="16" t="n">
        <v>7.365384615384615</v>
      </c>
      <c r="C436" s="16" t="n">
        <v>4.090848901384429</v>
      </c>
      <c r="D436" s="16" t="n">
        <v>1.781049861827235</v>
      </c>
      <c r="E436" s="16" t="n">
        <v>4.435808901384429</v>
      </c>
      <c r="F436" s="16" t="n">
        <v>2.126009861827235</v>
      </c>
      <c r="G436" s="16" t="n">
        <v>5.143563197338159</v>
      </c>
      <c r="H436" s="16" t="n">
        <v>2.465224793398927</v>
      </c>
    </row>
    <row r="437">
      <c r="A437" t="n">
        <v>384</v>
      </c>
      <c r="B437" s="16" t="n">
        <v>7.384615384615385</v>
      </c>
      <c r="C437" s="16" t="n">
        <v>4.090848901384429</v>
      </c>
      <c r="D437" s="16" t="n">
        <v>1.781049861827235</v>
      </c>
      <c r="E437" s="16" t="n">
        <v>4.435808901384429</v>
      </c>
      <c r="F437" s="16" t="n">
        <v>2.126009861827235</v>
      </c>
      <c r="G437" s="16" t="n">
        <v>5.143563197338159</v>
      </c>
      <c r="H437" s="16" t="n">
        <v>2.465224793398927</v>
      </c>
    </row>
    <row r="438">
      <c r="A438" t="n">
        <v>385</v>
      </c>
      <c r="B438" s="16" t="n">
        <v>7.403846153846154</v>
      </c>
      <c r="C438" s="16" t="n">
        <v>4.090848901384429</v>
      </c>
      <c r="D438" s="16" t="n">
        <v>1.781049861827235</v>
      </c>
      <c r="E438" s="16" t="n">
        <v>4.435808901384429</v>
      </c>
      <c r="F438" s="16" t="n">
        <v>2.126009861827235</v>
      </c>
      <c r="G438" s="16" t="n">
        <v>5.143563197338159</v>
      </c>
      <c r="H438" s="16" t="n">
        <v>2.465224793398927</v>
      </c>
    </row>
    <row r="439">
      <c r="A439" t="n">
        <v>386</v>
      </c>
      <c r="B439" s="16" t="n">
        <v>7.423076923076923</v>
      </c>
      <c r="C439" s="16" t="n">
        <v>4.090848901384429</v>
      </c>
      <c r="D439" s="16" t="n">
        <v>1.781049861827235</v>
      </c>
      <c r="E439" s="16" t="n">
        <v>4.435808901384429</v>
      </c>
      <c r="F439" s="16" t="n">
        <v>2.126009861827235</v>
      </c>
      <c r="G439" s="16" t="n">
        <v>5.143563197338159</v>
      </c>
      <c r="H439" s="16" t="n">
        <v>2.465224793398927</v>
      </c>
    </row>
    <row r="440">
      <c r="A440" t="n">
        <v>387</v>
      </c>
      <c r="B440" s="16" t="n">
        <v>7.442307692307693</v>
      </c>
      <c r="C440" s="16" t="n">
        <v>4.090848901384429</v>
      </c>
      <c r="D440" s="16" t="n">
        <v>1.781049861827235</v>
      </c>
      <c r="E440" s="16" t="n">
        <v>4.435808901384429</v>
      </c>
      <c r="F440" s="16" t="n">
        <v>2.126009861827235</v>
      </c>
      <c r="G440" s="16" t="n">
        <v>5.143563197338159</v>
      </c>
      <c r="H440" s="16" t="n">
        <v>2.465224793398927</v>
      </c>
    </row>
    <row r="441">
      <c r="A441" t="n">
        <v>388</v>
      </c>
      <c r="B441" s="16" t="n">
        <v>7.461538461538462</v>
      </c>
      <c r="C441" s="16" t="n">
        <v>4.090848901384429</v>
      </c>
      <c r="D441" s="16" t="n">
        <v>1.781049861827235</v>
      </c>
      <c r="E441" s="16" t="n">
        <v>4.435808901384429</v>
      </c>
      <c r="F441" s="16" t="n">
        <v>2.126009861827235</v>
      </c>
      <c r="G441" s="16" t="n">
        <v>5.143563197338159</v>
      </c>
      <c r="H441" s="16" t="n">
        <v>2.465224793398927</v>
      </c>
    </row>
    <row r="442">
      <c r="A442" t="n">
        <v>389</v>
      </c>
      <c r="B442" s="16" t="n">
        <v>7.480769230769231</v>
      </c>
      <c r="C442" s="16" t="n">
        <v>4.090848901384429</v>
      </c>
      <c r="D442" s="16" t="n">
        <v>1.781049861827235</v>
      </c>
      <c r="E442" s="16" t="n">
        <v>4.435808901384429</v>
      </c>
      <c r="F442" s="16" t="n">
        <v>2.126009861827235</v>
      </c>
      <c r="G442" s="16" t="n">
        <v>5.143563197338159</v>
      </c>
      <c r="H442" s="16" t="n">
        <v>2.465224793398927</v>
      </c>
    </row>
    <row r="443">
      <c r="A443" t="n">
        <v>390</v>
      </c>
      <c r="B443" s="16" t="n">
        <v>7.5</v>
      </c>
      <c r="C443" s="16" t="n">
        <v>4.090848901384429</v>
      </c>
      <c r="D443" s="16" t="n">
        <v>1.781049861827235</v>
      </c>
      <c r="E443" s="16" t="n">
        <v>4.435808901384429</v>
      </c>
      <c r="F443" s="16" t="n">
        <v>2.126009861827235</v>
      </c>
      <c r="G443" s="16" t="n">
        <v>5.143563197338159</v>
      </c>
      <c r="H443" s="16" t="n">
        <v>2.465224793398927</v>
      </c>
    </row>
    <row r="444">
      <c r="A444" t="n">
        <v>391</v>
      </c>
      <c r="B444" s="16" t="n">
        <v>7.519230769230769</v>
      </c>
      <c r="C444" s="16" t="n">
        <v>4.090848901384429</v>
      </c>
      <c r="D444" s="16" t="n">
        <v>1.781049861827235</v>
      </c>
      <c r="E444" s="16" t="n">
        <v>4.435808901384429</v>
      </c>
      <c r="F444" s="16" t="n">
        <v>2.126009861827235</v>
      </c>
      <c r="G444" s="16" t="n">
        <v>5.143563197338159</v>
      </c>
      <c r="H444" s="16" t="n">
        <v>2.465224793398927</v>
      </c>
    </row>
    <row r="445">
      <c r="A445" t="n">
        <v>392</v>
      </c>
      <c r="B445" s="16" t="n">
        <v>7.538461538461538</v>
      </c>
      <c r="C445" s="16" t="n">
        <v>4.090848901384429</v>
      </c>
      <c r="D445" s="16" t="n">
        <v>1.781049861827235</v>
      </c>
      <c r="E445" s="16" t="n">
        <v>4.435808901384429</v>
      </c>
      <c r="F445" s="16" t="n">
        <v>2.126009861827235</v>
      </c>
      <c r="G445" s="16" t="n">
        <v>5.143563197338159</v>
      </c>
      <c r="H445" s="16" t="n">
        <v>2.465224793398927</v>
      </c>
    </row>
    <row r="446">
      <c r="A446" t="n">
        <v>393</v>
      </c>
      <c r="B446" s="16" t="n">
        <v>7.557692307692307</v>
      </c>
      <c r="C446" s="16" t="n">
        <v>4.090848901384429</v>
      </c>
      <c r="D446" s="16" t="n">
        <v>1.781049861827235</v>
      </c>
      <c r="E446" s="16" t="n">
        <v>4.435808901384429</v>
      </c>
      <c r="F446" s="16" t="n">
        <v>2.126009861827235</v>
      </c>
      <c r="G446" s="16" t="n">
        <v>5.143563197338159</v>
      </c>
      <c r="H446" s="16" t="n">
        <v>2.465224793398927</v>
      </c>
    </row>
    <row r="447">
      <c r="A447" t="n">
        <v>394</v>
      </c>
      <c r="B447" s="16" t="n">
        <v>7.576923076923077</v>
      </c>
      <c r="C447" s="16" t="n">
        <v>4.090848901384429</v>
      </c>
      <c r="D447" s="16" t="n">
        <v>1.781049861827235</v>
      </c>
      <c r="E447" s="16" t="n">
        <v>4.435808901384429</v>
      </c>
      <c r="F447" s="16" t="n">
        <v>2.126009861827235</v>
      </c>
      <c r="G447" s="16" t="n">
        <v>5.143563197338159</v>
      </c>
      <c r="H447" s="16" t="n">
        <v>2.465224793398927</v>
      </c>
    </row>
    <row r="448">
      <c r="A448" t="n">
        <v>395</v>
      </c>
      <c r="B448" s="16" t="n">
        <v>7.596153846153846</v>
      </c>
      <c r="C448" s="16" t="n">
        <v>4.090848901384429</v>
      </c>
      <c r="D448" s="16" t="n">
        <v>1.781049861827235</v>
      </c>
      <c r="E448" s="16" t="n">
        <v>4.435808901384429</v>
      </c>
      <c r="F448" s="16" t="n">
        <v>2.126009861827235</v>
      </c>
      <c r="G448" s="16" t="n">
        <v>5.143563197338159</v>
      </c>
      <c r="H448" s="16" t="n">
        <v>2.465224793398927</v>
      </c>
    </row>
    <row r="449">
      <c r="A449" t="n">
        <v>396</v>
      </c>
      <c r="B449" s="16" t="n">
        <v>7.615384615384615</v>
      </c>
      <c r="C449" s="16" t="n">
        <v>4.090848901384429</v>
      </c>
      <c r="D449" s="16" t="n">
        <v>1.781049861827235</v>
      </c>
      <c r="E449" s="16" t="n">
        <v>4.435808901384429</v>
      </c>
      <c r="F449" s="16" t="n">
        <v>2.126009861827235</v>
      </c>
      <c r="G449" s="16" t="n">
        <v>5.143563197338159</v>
      </c>
      <c r="H449" s="16" t="n">
        <v>2.465224793398927</v>
      </c>
    </row>
    <row r="450">
      <c r="A450" t="n">
        <v>397</v>
      </c>
      <c r="B450" s="16" t="n">
        <v>7.634615384615385</v>
      </c>
      <c r="C450" s="16" t="n">
        <v>4.090848901384429</v>
      </c>
      <c r="D450" s="16" t="n">
        <v>1.781049861827235</v>
      </c>
      <c r="E450" s="16" t="n">
        <v>4.435808901384429</v>
      </c>
      <c r="F450" s="16" t="n">
        <v>2.126009861827235</v>
      </c>
      <c r="G450" s="16" t="n">
        <v>5.143563197338159</v>
      </c>
      <c r="H450" s="16" t="n">
        <v>2.465224793398927</v>
      </c>
    </row>
    <row r="451">
      <c r="A451" t="n">
        <v>398</v>
      </c>
      <c r="B451" s="16" t="n">
        <v>7.653846153846154</v>
      </c>
      <c r="C451" s="16" t="n">
        <v>4.090848901384429</v>
      </c>
      <c r="D451" s="16" t="n">
        <v>1.781049861827235</v>
      </c>
      <c r="E451" s="16" t="n">
        <v>4.435808901384429</v>
      </c>
      <c r="F451" s="16" t="n">
        <v>2.126009861827235</v>
      </c>
      <c r="G451" s="16" t="n">
        <v>5.143563197338159</v>
      </c>
      <c r="H451" s="16" t="n">
        <v>2.465224793398927</v>
      </c>
    </row>
    <row r="452">
      <c r="A452" t="n">
        <v>399</v>
      </c>
      <c r="B452" s="16" t="n">
        <v>7.673076923076923</v>
      </c>
      <c r="C452" s="16" t="n">
        <v>4.090848901384429</v>
      </c>
      <c r="D452" s="16" t="n">
        <v>1.781049861827235</v>
      </c>
      <c r="E452" s="16" t="n">
        <v>4.435808901384429</v>
      </c>
      <c r="F452" s="16" t="n">
        <v>2.126009861827235</v>
      </c>
      <c r="G452" s="16" t="n">
        <v>5.143563197338159</v>
      </c>
      <c r="H452" s="16" t="n">
        <v>2.465224793398927</v>
      </c>
    </row>
    <row r="453">
      <c r="A453" t="n">
        <v>400</v>
      </c>
      <c r="B453" s="16" t="n">
        <v>7.692307692307693</v>
      </c>
      <c r="C453" s="16" t="n">
        <v>4.090848901384429</v>
      </c>
      <c r="D453" s="16" t="n">
        <v>1.781049861827235</v>
      </c>
      <c r="E453" s="16" t="n">
        <v>4.435808901384429</v>
      </c>
      <c r="F453" s="16" t="n">
        <v>2.126009861827235</v>
      </c>
      <c r="G453" s="16" t="n">
        <v>5.143563197338159</v>
      </c>
      <c r="H453" s="16" t="n">
        <v>2.465224793398927</v>
      </c>
    </row>
    <row r="454">
      <c r="A454" t="n">
        <v>401</v>
      </c>
      <c r="B454" s="16" t="n">
        <v>7.711538461538462</v>
      </c>
      <c r="C454" s="16" t="n">
        <v>4.090848901384429</v>
      </c>
      <c r="D454" s="16" t="n">
        <v>1.781049861827235</v>
      </c>
      <c r="E454" s="16" t="n">
        <v>4.435808901384429</v>
      </c>
      <c r="F454" s="16" t="n">
        <v>2.126009861827235</v>
      </c>
      <c r="G454" s="16" t="n">
        <v>5.143563197338159</v>
      </c>
      <c r="H454" s="16" t="n">
        <v>2.465224793398927</v>
      </c>
    </row>
    <row r="455">
      <c r="A455" t="n">
        <v>402</v>
      </c>
      <c r="B455" s="16" t="n">
        <v>7.730769230769231</v>
      </c>
      <c r="C455" s="16" t="n">
        <v>4.090848901384429</v>
      </c>
      <c r="D455" s="16" t="n">
        <v>1.781049861827235</v>
      </c>
      <c r="E455" s="16" t="n">
        <v>4.435808901384429</v>
      </c>
      <c r="F455" s="16" t="n">
        <v>2.126009861827235</v>
      </c>
      <c r="G455" s="16" t="n">
        <v>5.143563197338159</v>
      </c>
      <c r="H455" s="16" t="n">
        <v>2.465224793398927</v>
      </c>
    </row>
    <row r="456">
      <c r="A456" t="n">
        <v>403</v>
      </c>
      <c r="B456" s="16" t="n">
        <v>7.75</v>
      </c>
      <c r="C456" s="16" t="n">
        <v>4.090848901384429</v>
      </c>
      <c r="D456" s="16" t="n">
        <v>1.781049861827235</v>
      </c>
      <c r="E456" s="16" t="n">
        <v>4.435808901384429</v>
      </c>
      <c r="F456" s="16" t="n">
        <v>2.126009861827235</v>
      </c>
      <c r="G456" s="16" t="n">
        <v>5.143563197338159</v>
      </c>
      <c r="H456" s="16" t="n">
        <v>2.465224793398927</v>
      </c>
    </row>
    <row r="457">
      <c r="A457" t="n">
        <v>404</v>
      </c>
      <c r="B457" s="16" t="n">
        <v>7.769230769230769</v>
      </c>
      <c r="C457" s="16" t="n">
        <v>4.090848901384429</v>
      </c>
      <c r="D457" s="16" t="n">
        <v>1.781049861827235</v>
      </c>
      <c r="E457" s="16" t="n">
        <v>4.435808901384429</v>
      </c>
      <c r="F457" s="16" t="n">
        <v>2.126009861827235</v>
      </c>
      <c r="G457" s="16" t="n">
        <v>5.143563197338159</v>
      </c>
      <c r="H457" s="16" t="n">
        <v>2.465224793398927</v>
      </c>
    </row>
    <row r="458">
      <c r="A458" t="n">
        <v>405</v>
      </c>
      <c r="B458" s="16" t="n">
        <v>7.788461538461538</v>
      </c>
      <c r="C458" s="16" t="n">
        <v>4.090848901384429</v>
      </c>
      <c r="D458" s="16" t="n">
        <v>1.781049861827235</v>
      </c>
      <c r="E458" s="16" t="n">
        <v>4.435808901384429</v>
      </c>
      <c r="F458" s="16" t="n">
        <v>2.126009861827235</v>
      </c>
      <c r="G458" s="16" t="n">
        <v>5.143563197338159</v>
      </c>
      <c r="H458" s="16" t="n">
        <v>2.465224793398927</v>
      </c>
    </row>
    <row r="459">
      <c r="A459" t="n">
        <v>406</v>
      </c>
      <c r="B459" s="16" t="n">
        <v>7.807692307692307</v>
      </c>
      <c r="C459" s="16" t="n">
        <v>4.090848901384429</v>
      </c>
      <c r="D459" s="16" t="n">
        <v>1.781049861827235</v>
      </c>
      <c r="E459" s="16" t="n">
        <v>4.435808901384429</v>
      </c>
      <c r="F459" s="16" t="n">
        <v>2.126009861827235</v>
      </c>
      <c r="G459" s="16" t="n">
        <v>5.143563197338159</v>
      </c>
      <c r="H459" s="16" t="n">
        <v>2.465224793398927</v>
      </c>
    </row>
    <row r="460">
      <c r="A460" t="n">
        <v>407</v>
      </c>
      <c r="B460" s="16" t="n">
        <v>7.826923076923077</v>
      </c>
      <c r="C460" s="16" t="n">
        <v>4.090848901384429</v>
      </c>
      <c r="D460" s="16" t="n">
        <v>1.781049861827235</v>
      </c>
      <c r="E460" s="16" t="n">
        <v>4.435808901384429</v>
      </c>
      <c r="F460" s="16" t="n">
        <v>2.126009861827235</v>
      </c>
      <c r="G460" s="16" t="n">
        <v>5.143563197338159</v>
      </c>
      <c r="H460" s="16" t="n">
        <v>2.465224793398927</v>
      </c>
    </row>
    <row r="461">
      <c r="A461" t="n">
        <v>408</v>
      </c>
      <c r="B461" s="16" t="n">
        <v>7.846153846153846</v>
      </c>
      <c r="C461" s="16" t="n">
        <v>4.090848901384429</v>
      </c>
      <c r="D461" s="16" t="n">
        <v>1.781049861827235</v>
      </c>
      <c r="E461" s="16" t="n">
        <v>4.435808901384429</v>
      </c>
      <c r="F461" s="16" t="n">
        <v>2.126009861827235</v>
      </c>
      <c r="G461" s="16" t="n">
        <v>5.143563197338159</v>
      </c>
      <c r="H461" s="16" t="n">
        <v>2.465224793398927</v>
      </c>
    </row>
    <row r="462">
      <c r="A462" t="n">
        <v>409</v>
      </c>
      <c r="B462" s="16" t="n">
        <v>7.865384615384615</v>
      </c>
      <c r="C462" s="16" t="n">
        <v>4.090848901384429</v>
      </c>
      <c r="D462" s="16" t="n">
        <v>1.781049861827235</v>
      </c>
      <c r="E462" s="16" t="n">
        <v>4.435808901384429</v>
      </c>
      <c r="F462" s="16" t="n">
        <v>2.126009861827235</v>
      </c>
      <c r="G462" s="16" t="n">
        <v>5.143563197338159</v>
      </c>
      <c r="H462" s="16" t="n">
        <v>2.465224793398927</v>
      </c>
    </row>
    <row r="463">
      <c r="A463" t="n">
        <v>410</v>
      </c>
      <c r="B463" s="16" t="n">
        <v>7.884615384615385</v>
      </c>
      <c r="C463" s="16" t="n">
        <v>4.090848901384429</v>
      </c>
      <c r="D463" s="16" t="n">
        <v>1.781049861827235</v>
      </c>
      <c r="E463" s="16" t="n">
        <v>4.435808901384429</v>
      </c>
      <c r="F463" s="16" t="n">
        <v>2.126009861827235</v>
      </c>
      <c r="G463" s="16" t="n">
        <v>5.143563197338159</v>
      </c>
      <c r="H463" s="16" t="n">
        <v>2.465224793398927</v>
      </c>
    </row>
    <row r="464">
      <c r="A464" t="n">
        <v>411</v>
      </c>
      <c r="B464" s="16" t="n">
        <v>7.903846153846154</v>
      </c>
      <c r="C464" s="16" t="n">
        <v>4.090848901384429</v>
      </c>
      <c r="D464" s="16" t="n">
        <v>1.781049861827235</v>
      </c>
      <c r="E464" s="16" t="n">
        <v>4.435808901384429</v>
      </c>
      <c r="F464" s="16" t="n">
        <v>2.126009861827235</v>
      </c>
      <c r="G464" s="16" t="n">
        <v>5.143563197338159</v>
      </c>
      <c r="H464" s="16" t="n">
        <v>2.465224793398927</v>
      </c>
    </row>
    <row r="465">
      <c r="A465" t="n">
        <v>412</v>
      </c>
      <c r="B465" s="16" t="n">
        <v>7.923076923076923</v>
      </c>
      <c r="C465" s="16" t="n">
        <v>4.090848901384429</v>
      </c>
      <c r="D465" s="16" t="n">
        <v>1.781049861827235</v>
      </c>
      <c r="E465" s="16" t="n">
        <v>4.435808901384429</v>
      </c>
      <c r="F465" s="16" t="n">
        <v>2.126009861827235</v>
      </c>
      <c r="G465" s="16" t="n">
        <v>5.143563197338159</v>
      </c>
      <c r="H465" s="16" t="n">
        <v>2.465224793398927</v>
      </c>
    </row>
    <row r="466">
      <c r="A466" t="n">
        <v>413</v>
      </c>
      <c r="B466" s="16" t="n">
        <v>7.942307692307693</v>
      </c>
      <c r="C466" s="16" t="n">
        <v>4.090848901384429</v>
      </c>
      <c r="D466" s="16" t="n">
        <v>1.781049861827235</v>
      </c>
      <c r="E466" s="16" t="n">
        <v>4.435808901384429</v>
      </c>
      <c r="F466" s="16" t="n">
        <v>2.126009861827235</v>
      </c>
      <c r="G466" s="16" t="n">
        <v>5.143563197338159</v>
      </c>
      <c r="H466" s="16" t="n">
        <v>2.465224793398927</v>
      </c>
    </row>
    <row r="467">
      <c r="A467" t="n">
        <v>414</v>
      </c>
      <c r="B467" s="16" t="n">
        <v>7.961538461538462</v>
      </c>
      <c r="C467" s="16" t="n">
        <v>4.090848901384429</v>
      </c>
      <c r="D467" s="16" t="n">
        <v>1.781049861827235</v>
      </c>
      <c r="E467" s="16" t="n">
        <v>4.435808901384429</v>
      </c>
      <c r="F467" s="16" t="n">
        <v>2.126009861827235</v>
      </c>
      <c r="G467" s="16" t="n">
        <v>5.143563197338159</v>
      </c>
      <c r="H467" s="16" t="n">
        <v>2.465224793398927</v>
      </c>
    </row>
    <row r="468">
      <c r="A468" t="n">
        <v>415</v>
      </c>
      <c r="B468" s="16" t="n">
        <v>7.980769230769231</v>
      </c>
      <c r="C468" s="16" t="n">
        <v>4.090848901384429</v>
      </c>
      <c r="D468" s="16" t="n">
        <v>1.781049861827235</v>
      </c>
      <c r="E468" s="16" t="n">
        <v>4.435808901384429</v>
      </c>
      <c r="F468" s="16" t="n">
        <v>2.126009861827235</v>
      </c>
      <c r="G468" s="16" t="n">
        <v>5.143563197338159</v>
      </c>
      <c r="H468" s="16" t="n">
        <v>2.465224793398927</v>
      </c>
    </row>
    <row r="469">
      <c r="A469" t="n">
        <v>416</v>
      </c>
      <c r="B469" s="16" t="n">
        <v>8</v>
      </c>
      <c r="C469" s="16" t="n">
        <v>4.090848901384429</v>
      </c>
      <c r="D469" s="16" t="n">
        <v>1.781049861827235</v>
      </c>
      <c r="E469" s="16" t="n">
        <v>4.435808901384429</v>
      </c>
      <c r="F469" s="16" t="n">
        <v>2.126009861827235</v>
      </c>
      <c r="G469" s="16" t="n">
        <v>5.143563197338159</v>
      </c>
      <c r="H469" s="16" t="n">
        <v>2.465224793398927</v>
      </c>
    </row>
    <row r="470">
      <c r="A470" t="n">
        <v>417</v>
      </c>
      <c r="B470" s="16" t="n">
        <v>8.01923076923077</v>
      </c>
      <c r="C470" s="16" t="n">
        <v>4.090848901384429</v>
      </c>
      <c r="D470" s="16" t="n">
        <v>1.781049861827235</v>
      </c>
      <c r="E470" s="16" t="n">
        <v>4.435808901384429</v>
      </c>
      <c r="F470" s="16" t="n">
        <v>2.126009861827235</v>
      </c>
      <c r="G470" s="16" t="n">
        <v>5.143563197338159</v>
      </c>
      <c r="H470" s="16" t="n">
        <v>2.465224793398927</v>
      </c>
    </row>
    <row r="471">
      <c r="A471" t="n">
        <v>418</v>
      </c>
      <c r="B471" s="16" t="n">
        <v>8.038461538461538</v>
      </c>
      <c r="C471" s="16" t="n">
        <v>4.090848901384429</v>
      </c>
      <c r="D471" s="16" t="n">
        <v>1.781049861827235</v>
      </c>
      <c r="E471" s="16" t="n">
        <v>4.435808901384429</v>
      </c>
      <c r="F471" s="16" t="n">
        <v>2.126009861827235</v>
      </c>
      <c r="G471" s="16" t="n">
        <v>5.143563197338159</v>
      </c>
      <c r="H471" s="16" t="n">
        <v>2.465224793398927</v>
      </c>
    </row>
    <row r="472">
      <c r="A472" t="n">
        <v>419</v>
      </c>
      <c r="B472" s="16" t="n">
        <v>8.057692307692308</v>
      </c>
      <c r="C472" s="16" t="n">
        <v>4.090848901384429</v>
      </c>
      <c r="D472" s="16" t="n">
        <v>1.781049861827235</v>
      </c>
      <c r="E472" s="16" t="n">
        <v>4.435808901384429</v>
      </c>
      <c r="F472" s="16" t="n">
        <v>2.126009861827235</v>
      </c>
      <c r="G472" s="16" t="n">
        <v>5.143563197338159</v>
      </c>
      <c r="H472" s="16" t="n">
        <v>2.465224793398927</v>
      </c>
    </row>
    <row r="473">
      <c r="A473" t="n">
        <v>420</v>
      </c>
      <c r="B473" s="16" t="n">
        <v>8.076923076923077</v>
      </c>
      <c r="C473" s="16" t="n">
        <v>4.090848901384429</v>
      </c>
      <c r="D473" s="16" t="n">
        <v>1.781049861827235</v>
      </c>
      <c r="E473" s="16" t="n">
        <v>4.435808901384429</v>
      </c>
      <c r="F473" s="16" t="n">
        <v>2.126009861827235</v>
      </c>
      <c r="G473" s="16" t="n">
        <v>5.143563197338159</v>
      </c>
      <c r="H473" s="16" t="n">
        <v>2.465224793398927</v>
      </c>
    </row>
    <row r="474">
      <c r="A474" t="n">
        <v>421</v>
      </c>
      <c r="B474" s="16" t="n">
        <v>8.096153846153847</v>
      </c>
      <c r="C474" s="16" t="n">
        <v>4.090848901384429</v>
      </c>
      <c r="D474" s="16" t="n">
        <v>1.781049861827235</v>
      </c>
      <c r="E474" s="16" t="n">
        <v>4.435808901384429</v>
      </c>
      <c r="F474" s="16" t="n">
        <v>2.126009861827235</v>
      </c>
      <c r="G474" s="16" t="n">
        <v>5.143563197338159</v>
      </c>
      <c r="H474" s="16" t="n">
        <v>2.465224793398927</v>
      </c>
    </row>
    <row r="475">
      <c r="A475" t="n">
        <v>422</v>
      </c>
      <c r="B475" s="16" t="n">
        <v>8.115384615384615</v>
      </c>
      <c r="C475" s="16" t="n">
        <v>4.090848901384429</v>
      </c>
      <c r="D475" s="16" t="n">
        <v>1.781049861827235</v>
      </c>
      <c r="E475" s="16" t="n">
        <v>4.435808901384429</v>
      </c>
      <c r="F475" s="16" t="n">
        <v>2.126009861827235</v>
      </c>
      <c r="G475" s="16" t="n">
        <v>5.143563197338159</v>
      </c>
      <c r="H475" s="16" t="n">
        <v>2.465224793398927</v>
      </c>
    </row>
    <row r="476">
      <c r="A476" t="n">
        <v>423</v>
      </c>
      <c r="B476" s="16" t="n">
        <v>8.134615384615385</v>
      </c>
      <c r="C476" s="16" t="n">
        <v>4.090848901384429</v>
      </c>
      <c r="D476" s="16" t="n">
        <v>1.781049861827235</v>
      </c>
      <c r="E476" s="16" t="n">
        <v>4.435808901384429</v>
      </c>
      <c r="F476" s="16" t="n">
        <v>2.126009861827235</v>
      </c>
      <c r="G476" s="16" t="n">
        <v>5.143563197338159</v>
      </c>
      <c r="H476" s="16" t="n">
        <v>2.465224793398927</v>
      </c>
    </row>
    <row r="477">
      <c r="A477" t="n">
        <v>424</v>
      </c>
      <c r="B477" s="16" t="n">
        <v>8.153846153846153</v>
      </c>
      <c r="C477" s="16" t="n">
        <v>4.090848901384429</v>
      </c>
      <c r="D477" s="16" t="n">
        <v>1.781049861827235</v>
      </c>
      <c r="E477" s="16" t="n">
        <v>4.435808901384429</v>
      </c>
      <c r="F477" s="16" t="n">
        <v>2.126009861827235</v>
      </c>
      <c r="G477" s="16" t="n">
        <v>5.143563197338159</v>
      </c>
      <c r="H477" s="16" t="n">
        <v>2.465224793398927</v>
      </c>
    </row>
    <row r="478">
      <c r="A478" t="n">
        <v>425</v>
      </c>
      <c r="B478" s="16" t="n">
        <v>8.173076923076923</v>
      </c>
      <c r="C478" s="16" t="n">
        <v>4.090848901384429</v>
      </c>
      <c r="D478" s="16" t="n">
        <v>1.781049861827235</v>
      </c>
      <c r="E478" s="16" t="n">
        <v>4.435808901384429</v>
      </c>
      <c r="F478" s="16" t="n">
        <v>2.126009861827235</v>
      </c>
      <c r="G478" s="16" t="n">
        <v>5.143563197338159</v>
      </c>
      <c r="H478" s="16" t="n">
        <v>2.465224793398927</v>
      </c>
    </row>
    <row r="479">
      <c r="A479" t="n">
        <v>426</v>
      </c>
      <c r="B479" s="16" t="n">
        <v>8.192307692307692</v>
      </c>
      <c r="C479" s="16" t="n">
        <v>4.090848901384429</v>
      </c>
      <c r="D479" s="16" t="n">
        <v>1.781049861827235</v>
      </c>
      <c r="E479" s="16" t="n">
        <v>4.435808901384429</v>
      </c>
      <c r="F479" s="16" t="n">
        <v>2.126009861827235</v>
      </c>
      <c r="G479" s="16" t="n">
        <v>5.143563197338159</v>
      </c>
      <c r="H479" s="16" t="n">
        <v>2.465224793398927</v>
      </c>
    </row>
    <row r="480">
      <c r="A480" t="n">
        <v>427</v>
      </c>
      <c r="B480" s="16" t="n">
        <v>8.211538461538462</v>
      </c>
      <c r="C480" s="16" t="n">
        <v>4.090848901384429</v>
      </c>
      <c r="D480" s="16" t="n">
        <v>1.781049861827235</v>
      </c>
      <c r="E480" s="16" t="n">
        <v>4.435808901384429</v>
      </c>
      <c r="F480" s="16" t="n">
        <v>2.126009861827235</v>
      </c>
      <c r="G480" s="16" t="n">
        <v>5.143563197338159</v>
      </c>
      <c r="H480" s="16" t="n">
        <v>2.465224793398927</v>
      </c>
    </row>
    <row r="481">
      <c r="A481" t="n">
        <v>428</v>
      </c>
      <c r="B481" s="16" t="n">
        <v>8.23076923076923</v>
      </c>
      <c r="C481" s="16" t="n">
        <v>4.090848901384429</v>
      </c>
      <c r="D481" s="16" t="n">
        <v>1.781049861827235</v>
      </c>
      <c r="E481" s="16" t="n">
        <v>4.435808901384429</v>
      </c>
      <c r="F481" s="16" t="n">
        <v>2.126009861827235</v>
      </c>
      <c r="G481" s="16" t="n">
        <v>5.143563197338159</v>
      </c>
      <c r="H481" s="16" t="n">
        <v>2.465224793398927</v>
      </c>
    </row>
    <row r="482">
      <c r="A482" t="n">
        <v>429</v>
      </c>
      <c r="B482" s="16" t="n">
        <v>8.25</v>
      </c>
      <c r="C482" s="16" t="n">
        <v>4.090848901384429</v>
      </c>
      <c r="D482" s="16" t="n">
        <v>1.781049861827235</v>
      </c>
      <c r="E482" s="16" t="n">
        <v>4.435808901384429</v>
      </c>
      <c r="F482" s="16" t="n">
        <v>2.126009861827235</v>
      </c>
      <c r="G482" s="16" t="n">
        <v>5.143563197338159</v>
      </c>
      <c r="H482" s="16" t="n">
        <v>2.465224793398927</v>
      </c>
    </row>
    <row r="483">
      <c r="A483" t="n">
        <v>430</v>
      </c>
      <c r="B483" s="16" t="n">
        <v>8.26923076923077</v>
      </c>
      <c r="C483" s="16" t="n">
        <v>4.090848901384429</v>
      </c>
      <c r="D483" s="16" t="n">
        <v>1.781049861827235</v>
      </c>
      <c r="E483" s="16" t="n">
        <v>4.435808901384429</v>
      </c>
      <c r="F483" s="16" t="n">
        <v>2.126009861827235</v>
      </c>
      <c r="G483" s="16" t="n">
        <v>5.143563197338159</v>
      </c>
      <c r="H483" s="16" t="n">
        <v>2.465224793398927</v>
      </c>
    </row>
    <row r="484">
      <c r="A484" t="n">
        <v>431</v>
      </c>
      <c r="B484" s="16" t="n">
        <v>8.288461538461538</v>
      </c>
      <c r="C484" s="16" t="n">
        <v>4.090848901384429</v>
      </c>
      <c r="D484" s="16" t="n">
        <v>1.781049861827235</v>
      </c>
      <c r="E484" s="16" t="n">
        <v>4.435808901384429</v>
      </c>
      <c r="F484" s="16" t="n">
        <v>2.126009861827235</v>
      </c>
      <c r="G484" s="16" t="n">
        <v>5.143563197338159</v>
      </c>
      <c r="H484" s="16" t="n">
        <v>2.465224793398927</v>
      </c>
    </row>
    <row r="485">
      <c r="A485" t="n">
        <v>432</v>
      </c>
      <c r="B485" s="16" t="n">
        <v>8.307692307692308</v>
      </c>
      <c r="C485" s="16" t="n">
        <v>4.090848901384429</v>
      </c>
      <c r="D485" s="16" t="n">
        <v>1.781049861827235</v>
      </c>
      <c r="E485" s="16" t="n">
        <v>4.435808901384429</v>
      </c>
      <c r="F485" s="16" t="n">
        <v>2.126009861827235</v>
      </c>
      <c r="G485" s="16" t="n">
        <v>5.143563197338159</v>
      </c>
      <c r="H485" s="16" t="n">
        <v>2.465224793398927</v>
      </c>
    </row>
    <row r="486">
      <c r="A486" t="n">
        <v>433</v>
      </c>
      <c r="B486" s="16" t="n">
        <v>8.326923076923077</v>
      </c>
      <c r="C486" s="16" t="n">
        <v>4.090848901384429</v>
      </c>
      <c r="D486" s="16" t="n">
        <v>1.781049861827235</v>
      </c>
      <c r="E486" s="16" t="n">
        <v>4.435808901384429</v>
      </c>
      <c r="F486" s="16" t="n">
        <v>2.126009861827235</v>
      </c>
      <c r="G486" s="16" t="n">
        <v>5.143563197338159</v>
      </c>
      <c r="H486" s="16" t="n">
        <v>2.465224793398927</v>
      </c>
    </row>
    <row r="487">
      <c r="A487" t="n">
        <v>434</v>
      </c>
      <c r="B487" s="16" t="n">
        <v>8.346153846153847</v>
      </c>
      <c r="C487" s="16" t="n">
        <v>4.090848901384429</v>
      </c>
      <c r="D487" s="16" t="n">
        <v>1.781049861827235</v>
      </c>
      <c r="E487" s="16" t="n">
        <v>4.435808901384429</v>
      </c>
      <c r="F487" s="16" t="n">
        <v>2.126009861827235</v>
      </c>
      <c r="G487" s="16" t="n">
        <v>5.143563197338159</v>
      </c>
      <c r="H487" s="16" t="n">
        <v>2.465224793398927</v>
      </c>
    </row>
    <row r="488">
      <c r="A488" t="n">
        <v>435</v>
      </c>
      <c r="B488" s="16" t="n">
        <v>8.365384615384615</v>
      </c>
      <c r="C488" s="16" t="n">
        <v>4.090848901384429</v>
      </c>
      <c r="D488" s="16" t="n">
        <v>1.781049861827235</v>
      </c>
      <c r="E488" s="16" t="n">
        <v>4.435808901384429</v>
      </c>
      <c r="F488" s="16" t="n">
        <v>2.126009861827235</v>
      </c>
      <c r="G488" s="16" t="n">
        <v>5.143563197338159</v>
      </c>
      <c r="H488" s="16" t="n">
        <v>2.465224793398927</v>
      </c>
    </row>
    <row r="489">
      <c r="A489" t="n">
        <v>436</v>
      </c>
      <c r="B489" s="16" t="n">
        <v>8.384615384615385</v>
      </c>
      <c r="C489" s="16" t="n">
        <v>4.090848901384429</v>
      </c>
      <c r="D489" s="16" t="n">
        <v>1.781049861827235</v>
      </c>
      <c r="E489" s="16" t="n">
        <v>4.435808901384429</v>
      </c>
      <c r="F489" s="16" t="n">
        <v>2.126009861827235</v>
      </c>
      <c r="G489" s="16" t="n">
        <v>5.143563197338159</v>
      </c>
      <c r="H489" s="16" t="n">
        <v>2.465224793398927</v>
      </c>
    </row>
    <row r="490">
      <c r="A490" t="n">
        <v>437</v>
      </c>
      <c r="B490" s="16" t="n">
        <v>8.403846153846153</v>
      </c>
      <c r="C490" s="16" t="n">
        <v>4.090848901384429</v>
      </c>
      <c r="D490" s="16" t="n">
        <v>1.781049861827235</v>
      </c>
      <c r="E490" s="16" t="n">
        <v>4.435808901384429</v>
      </c>
      <c r="F490" s="16" t="n">
        <v>2.126009861827235</v>
      </c>
      <c r="G490" s="16" t="n">
        <v>5.143563197338159</v>
      </c>
      <c r="H490" s="16" t="n">
        <v>2.465224793398927</v>
      </c>
    </row>
    <row r="491">
      <c r="A491" t="n">
        <v>438</v>
      </c>
      <c r="B491" s="16" t="n">
        <v>8.423076923076923</v>
      </c>
      <c r="C491" s="16" t="n">
        <v>4.090848901384429</v>
      </c>
      <c r="D491" s="16" t="n">
        <v>1.781049861827235</v>
      </c>
      <c r="E491" s="16" t="n">
        <v>4.435808901384429</v>
      </c>
      <c r="F491" s="16" t="n">
        <v>2.126009861827235</v>
      </c>
      <c r="G491" s="16" t="n">
        <v>5.143563197338159</v>
      </c>
      <c r="H491" s="16" t="n">
        <v>2.465224793398927</v>
      </c>
    </row>
    <row r="492">
      <c r="A492" t="n">
        <v>439</v>
      </c>
      <c r="B492" s="16" t="n">
        <v>8.442307692307692</v>
      </c>
      <c r="C492" s="16" t="n">
        <v>4.090848901384429</v>
      </c>
      <c r="D492" s="16" t="n">
        <v>1.781049861827235</v>
      </c>
      <c r="E492" s="16" t="n">
        <v>4.435808901384429</v>
      </c>
      <c r="F492" s="16" t="n">
        <v>2.126009861827235</v>
      </c>
      <c r="G492" s="16" t="n">
        <v>5.143563197338159</v>
      </c>
      <c r="H492" s="16" t="n">
        <v>2.465224793398927</v>
      </c>
    </row>
    <row r="493">
      <c r="A493" t="n">
        <v>440</v>
      </c>
      <c r="B493" s="16" t="n">
        <v>8.461538461538462</v>
      </c>
      <c r="C493" s="16" t="n">
        <v>4.090848901384429</v>
      </c>
      <c r="D493" s="16" t="n">
        <v>1.781049861827235</v>
      </c>
      <c r="E493" s="16" t="n">
        <v>4.435808901384429</v>
      </c>
      <c r="F493" s="16" t="n">
        <v>2.126009861827235</v>
      </c>
      <c r="G493" s="16" t="n">
        <v>5.143563197338159</v>
      </c>
      <c r="H493" s="16" t="n">
        <v>2.465224793398927</v>
      </c>
    </row>
    <row r="494">
      <c r="A494" t="n">
        <v>441</v>
      </c>
      <c r="B494" s="16" t="n">
        <v>8.48076923076923</v>
      </c>
      <c r="C494" s="16" t="n">
        <v>4.090848901384429</v>
      </c>
      <c r="D494" s="16" t="n">
        <v>1.781049861827235</v>
      </c>
      <c r="E494" s="16" t="n">
        <v>4.435808901384429</v>
      </c>
      <c r="F494" s="16" t="n">
        <v>2.126009861827235</v>
      </c>
      <c r="G494" s="16" t="n">
        <v>5.143563197338159</v>
      </c>
      <c r="H494" s="16" t="n">
        <v>2.465224793398927</v>
      </c>
    </row>
    <row r="495">
      <c r="A495" t="n">
        <v>442</v>
      </c>
      <c r="B495" s="16" t="n">
        <v>8.5</v>
      </c>
      <c r="C495" s="16" t="n">
        <v>4.090848901384429</v>
      </c>
      <c r="D495" s="16" t="n">
        <v>1.781049861827235</v>
      </c>
      <c r="E495" s="16" t="n">
        <v>4.435808901384429</v>
      </c>
      <c r="F495" s="16" t="n">
        <v>2.126009861827235</v>
      </c>
      <c r="G495" s="16" t="n">
        <v>5.143563197338159</v>
      </c>
      <c r="H495" s="16" t="n">
        <v>2.465224793398927</v>
      </c>
    </row>
    <row r="496">
      <c r="A496" t="n">
        <v>443</v>
      </c>
      <c r="B496" s="16" t="n">
        <v>8.51923076923077</v>
      </c>
      <c r="C496" s="16" t="n">
        <v>4.090848901384429</v>
      </c>
      <c r="D496" s="16" t="n">
        <v>1.781049861827235</v>
      </c>
      <c r="E496" s="16" t="n">
        <v>4.435808901384429</v>
      </c>
      <c r="F496" s="16" t="n">
        <v>2.126009861827235</v>
      </c>
      <c r="G496" s="16" t="n">
        <v>5.143563197338159</v>
      </c>
      <c r="H496" s="16" t="n">
        <v>2.465224793398927</v>
      </c>
    </row>
    <row r="497">
      <c r="A497" t="n">
        <v>444</v>
      </c>
      <c r="B497" s="16" t="n">
        <v>8.538461538461538</v>
      </c>
      <c r="C497" s="16" t="n">
        <v>4.090848901384429</v>
      </c>
      <c r="D497" s="16" t="n">
        <v>1.781049861827235</v>
      </c>
      <c r="E497" s="16" t="n">
        <v>4.435808901384429</v>
      </c>
      <c r="F497" s="16" t="n">
        <v>2.126009861827235</v>
      </c>
      <c r="G497" s="16" t="n">
        <v>5.143563197338159</v>
      </c>
      <c r="H497" s="16" t="n">
        <v>2.465224793398927</v>
      </c>
    </row>
    <row r="498">
      <c r="A498" t="n">
        <v>445</v>
      </c>
      <c r="B498" s="16" t="n">
        <v>8.557692307692308</v>
      </c>
      <c r="C498" s="16" t="n">
        <v>4.090848901384429</v>
      </c>
      <c r="D498" s="16" t="n">
        <v>1.781049861827235</v>
      </c>
      <c r="E498" s="16" t="n">
        <v>4.435808901384429</v>
      </c>
      <c r="F498" s="16" t="n">
        <v>2.126009861827235</v>
      </c>
      <c r="G498" s="16" t="n">
        <v>5.143563197338159</v>
      </c>
      <c r="H498" s="16" t="n">
        <v>2.465224793398927</v>
      </c>
    </row>
    <row r="499">
      <c r="A499" t="n">
        <v>446</v>
      </c>
      <c r="B499" s="16" t="n">
        <v>8.576923076923077</v>
      </c>
      <c r="C499" s="16" t="n">
        <v>4.090848901384429</v>
      </c>
      <c r="D499" s="16" t="n">
        <v>1.781049861827235</v>
      </c>
      <c r="E499" s="16" t="n">
        <v>4.435808901384429</v>
      </c>
      <c r="F499" s="16" t="n">
        <v>2.126009861827235</v>
      </c>
      <c r="G499" s="16" t="n">
        <v>5.143563197338159</v>
      </c>
      <c r="H499" s="16" t="n">
        <v>2.465224793398927</v>
      </c>
    </row>
    <row r="500">
      <c r="A500" t="n">
        <v>447</v>
      </c>
      <c r="B500" s="16" t="n">
        <v>8.596153846153847</v>
      </c>
      <c r="C500" s="16" t="n">
        <v>4.090848901384429</v>
      </c>
      <c r="D500" s="16" t="n">
        <v>1.781049861827235</v>
      </c>
      <c r="E500" s="16" t="n">
        <v>4.435808901384429</v>
      </c>
      <c r="F500" s="16" t="n">
        <v>2.126009861827235</v>
      </c>
      <c r="G500" s="16" t="n">
        <v>5.143563197338159</v>
      </c>
      <c r="H500" s="16" t="n">
        <v>2.465224793398927</v>
      </c>
    </row>
    <row r="501">
      <c r="A501" t="n">
        <v>448</v>
      </c>
      <c r="B501" s="16" t="n">
        <v>8.615384615384615</v>
      </c>
      <c r="C501" s="16" t="n">
        <v>4.090848901384429</v>
      </c>
      <c r="D501" s="16" t="n">
        <v>1.781049861827235</v>
      </c>
      <c r="E501" s="16" t="n">
        <v>4.435808901384429</v>
      </c>
      <c r="F501" s="16" t="n">
        <v>2.126009861827235</v>
      </c>
      <c r="G501" s="16" t="n">
        <v>5.143563197338159</v>
      </c>
      <c r="H501" s="16" t="n">
        <v>2.465224793398927</v>
      </c>
    </row>
    <row r="502">
      <c r="A502" t="n">
        <v>449</v>
      </c>
      <c r="B502" s="16" t="n">
        <v>8.634615384615385</v>
      </c>
      <c r="C502" s="16" t="n">
        <v>4.090848901384429</v>
      </c>
      <c r="D502" s="16" t="n">
        <v>1.781049861827235</v>
      </c>
      <c r="E502" s="16" t="n">
        <v>4.435808901384429</v>
      </c>
      <c r="F502" s="16" t="n">
        <v>2.126009861827235</v>
      </c>
      <c r="G502" s="16" t="n">
        <v>5.143563197338159</v>
      </c>
      <c r="H502" s="16" t="n">
        <v>2.465224793398927</v>
      </c>
    </row>
    <row r="503">
      <c r="A503" t="n">
        <v>450</v>
      </c>
      <c r="B503" s="16" t="n">
        <v>8.653846153846153</v>
      </c>
      <c r="C503" s="16" t="n">
        <v>4.090848901384429</v>
      </c>
      <c r="D503" s="16" t="n">
        <v>1.781049861827235</v>
      </c>
      <c r="E503" s="16" t="n">
        <v>4.435808901384429</v>
      </c>
      <c r="F503" s="16" t="n">
        <v>2.126009861827235</v>
      </c>
      <c r="G503" s="16" t="n">
        <v>5.143563197338159</v>
      </c>
      <c r="H503" s="16" t="n">
        <v>2.465224793398927</v>
      </c>
    </row>
    <row r="504">
      <c r="A504" t="n">
        <v>451</v>
      </c>
      <c r="B504" s="16" t="n">
        <v>8.673076923076923</v>
      </c>
      <c r="C504" s="16" t="n">
        <v>4.090848901384429</v>
      </c>
      <c r="D504" s="16" t="n">
        <v>1.781049861827235</v>
      </c>
      <c r="E504" s="16" t="n">
        <v>4.435808901384429</v>
      </c>
      <c r="F504" s="16" t="n">
        <v>2.126009861827235</v>
      </c>
      <c r="G504" s="16" t="n">
        <v>5.143563197338159</v>
      </c>
      <c r="H504" s="16" t="n">
        <v>2.465224793398927</v>
      </c>
    </row>
    <row r="505">
      <c r="A505" t="n">
        <v>452</v>
      </c>
      <c r="B505" s="16" t="n">
        <v>8.692307692307692</v>
      </c>
      <c r="C505" s="16" t="n">
        <v>4.090848901384429</v>
      </c>
      <c r="D505" s="16" t="n">
        <v>1.781049861827235</v>
      </c>
      <c r="E505" s="16" t="n">
        <v>4.435808901384429</v>
      </c>
      <c r="F505" s="16" t="n">
        <v>2.126009861827235</v>
      </c>
      <c r="G505" s="16" t="n">
        <v>5.143563197338159</v>
      </c>
      <c r="H505" s="16" t="n">
        <v>2.465224793398927</v>
      </c>
    </row>
    <row r="506">
      <c r="A506" t="n">
        <v>453</v>
      </c>
      <c r="B506" s="16" t="n">
        <v>8.711538461538462</v>
      </c>
      <c r="C506" s="16" t="n">
        <v>4.090848901384429</v>
      </c>
      <c r="D506" s="16" t="n">
        <v>1.781049861827235</v>
      </c>
      <c r="E506" s="16" t="n">
        <v>4.435808901384429</v>
      </c>
      <c r="F506" s="16" t="n">
        <v>2.126009861827235</v>
      </c>
      <c r="G506" s="16" t="n">
        <v>5.143563197338159</v>
      </c>
      <c r="H506" s="16" t="n">
        <v>2.465224793398927</v>
      </c>
    </row>
    <row r="507">
      <c r="A507" t="n">
        <v>454</v>
      </c>
      <c r="B507" s="16" t="n">
        <v>8.73076923076923</v>
      </c>
      <c r="C507" s="16" t="n">
        <v>4.090848901384429</v>
      </c>
      <c r="D507" s="16" t="n">
        <v>1.781049861827235</v>
      </c>
      <c r="E507" s="16" t="n">
        <v>4.435808901384429</v>
      </c>
      <c r="F507" s="16" t="n">
        <v>2.126009861827235</v>
      </c>
      <c r="G507" s="16" t="n">
        <v>5.143563197338159</v>
      </c>
      <c r="H507" s="16" t="n">
        <v>2.465224793398927</v>
      </c>
    </row>
    <row r="508">
      <c r="A508" t="n">
        <v>455</v>
      </c>
      <c r="B508" s="16" t="n">
        <v>8.75</v>
      </c>
      <c r="C508" s="16" t="n">
        <v>4.090848901384429</v>
      </c>
      <c r="D508" s="16" t="n">
        <v>1.781049861827235</v>
      </c>
      <c r="E508" s="16" t="n">
        <v>4.435808901384429</v>
      </c>
      <c r="F508" s="16" t="n">
        <v>2.126009861827235</v>
      </c>
      <c r="G508" s="16" t="n">
        <v>5.143563197338159</v>
      </c>
      <c r="H508" s="16" t="n">
        <v>2.465224793398927</v>
      </c>
    </row>
    <row r="509">
      <c r="A509" t="n">
        <v>456</v>
      </c>
      <c r="B509" s="16" t="n">
        <v>8.76923076923077</v>
      </c>
      <c r="C509" s="16" t="n">
        <v>4.090848901384429</v>
      </c>
      <c r="D509" s="16" t="n">
        <v>1.781049861827235</v>
      </c>
      <c r="E509" s="16" t="n">
        <v>4.435808901384429</v>
      </c>
      <c r="F509" s="16" t="n">
        <v>2.126009861827235</v>
      </c>
      <c r="G509" s="16" t="n">
        <v>5.143563197338159</v>
      </c>
      <c r="H509" s="16" t="n">
        <v>2.465224793398927</v>
      </c>
    </row>
    <row r="510">
      <c r="A510" t="n">
        <v>457</v>
      </c>
      <c r="B510" s="16" t="n">
        <v>8.788461538461538</v>
      </c>
      <c r="C510" s="16" t="n">
        <v>4.090848901384429</v>
      </c>
      <c r="D510" s="16" t="n">
        <v>1.781049861827235</v>
      </c>
      <c r="E510" s="16" t="n">
        <v>4.435808901384429</v>
      </c>
      <c r="F510" s="16" t="n">
        <v>2.126009861827235</v>
      </c>
      <c r="G510" s="16" t="n">
        <v>5.143563197338159</v>
      </c>
      <c r="H510" s="16" t="n">
        <v>2.465224793398927</v>
      </c>
    </row>
    <row r="511">
      <c r="A511" t="n">
        <v>458</v>
      </c>
      <c r="B511" s="16" t="n">
        <v>8.807692307692308</v>
      </c>
      <c r="C511" s="16" t="n">
        <v>4.090848901384429</v>
      </c>
      <c r="D511" s="16" t="n">
        <v>1.781049861827235</v>
      </c>
      <c r="E511" s="16" t="n">
        <v>4.435808901384429</v>
      </c>
      <c r="F511" s="16" t="n">
        <v>2.126009861827235</v>
      </c>
      <c r="G511" s="16" t="n">
        <v>5.143563197338159</v>
      </c>
      <c r="H511" s="16" t="n">
        <v>2.465224793398927</v>
      </c>
    </row>
    <row r="512">
      <c r="A512" t="n">
        <v>459</v>
      </c>
      <c r="B512" s="16" t="n">
        <v>8.826923076923077</v>
      </c>
      <c r="C512" s="16" t="n">
        <v>4.090848901384429</v>
      </c>
      <c r="D512" s="16" t="n">
        <v>1.781049861827235</v>
      </c>
      <c r="E512" s="16" t="n">
        <v>4.435808901384429</v>
      </c>
      <c r="F512" s="16" t="n">
        <v>2.126009861827235</v>
      </c>
      <c r="G512" s="16" t="n">
        <v>5.143563197338159</v>
      </c>
      <c r="H512" s="16" t="n">
        <v>2.465224793398927</v>
      </c>
    </row>
    <row r="513">
      <c r="A513" t="n">
        <v>460</v>
      </c>
      <c r="B513" s="16" t="n">
        <v>8.846153846153847</v>
      </c>
      <c r="C513" s="16" t="n">
        <v>4.090848901384429</v>
      </c>
      <c r="D513" s="16" t="n">
        <v>1.781049861827235</v>
      </c>
      <c r="E513" s="16" t="n">
        <v>4.435808901384429</v>
      </c>
      <c r="F513" s="16" t="n">
        <v>2.126009861827235</v>
      </c>
      <c r="G513" s="16" t="n">
        <v>5.143563197338159</v>
      </c>
      <c r="H513" s="16" t="n">
        <v>2.465224793398927</v>
      </c>
    </row>
    <row r="514">
      <c r="A514" t="n">
        <v>461</v>
      </c>
      <c r="B514" s="16" t="n">
        <v>8.865384615384615</v>
      </c>
      <c r="C514" s="16" t="n">
        <v>4.090848901384429</v>
      </c>
      <c r="D514" s="16" t="n">
        <v>1.781049861827235</v>
      </c>
      <c r="E514" s="16" t="n">
        <v>4.435808901384429</v>
      </c>
      <c r="F514" s="16" t="n">
        <v>2.126009861827235</v>
      </c>
      <c r="G514" s="16" t="n">
        <v>5.143563197338159</v>
      </c>
      <c r="H514" s="16" t="n">
        <v>2.465224793398927</v>
      </c>
    </row>
    <row r="515">
      <c r="A515" t="n">
        <v>462</v>
      </c>
      <c r="B515" s="16" t="n">
        <v>8.884615384615385</v>
      </c>
      <c r="C515" s="16" t="n">
        <v>4.090848901384429</v>
      </c>
      <c r="D515" s="16" t="n">
        <v>1.781049861827235</v>
      </c>
      <c r="E515" s="16" t="n">
        <v>4.435808901384429</v>
      </c>
      <c r="F515" s="16" t="n">
        <v>2.126009861827235</v>
      </c>
      <c r="G515" s="16" t="n">
        <v>5.143563197338159</v>
      </c>
      <c r="H515" s="16" t="n">
        <v>2.465224793398927</v>
      </c>
    </row>
    <row r="516">
      <c r="A516" t="n">
        <v>463</v>
      </c>
      <c r="B516" s="16" t="n">
        <v>8.903846153846153</v>
      </c>
      <c r="C516" s="16" t="n">
        <v>4.090848901384429</v>
      </c>
      <c r="D516" s="16" t="n">
        <v>1.781049861827235</v>
      </c>
      <c r="E516" s="16" t="n">
        <v>4.435808901384429</v>
      </c>
      <c r="F516" s="16" t="n">
        <v>2.126009861827235</v>
      </c>
      <c r="G516" s="16" t="n">
        <v>5.143563197338159</v>
      </c>
      <c r="H516" s="16" t="n">
        <v>2.465224793398927</v>
      </c>
    </row>
    <row r="517">
      <c r="A517" t="n">
        <v>464</v>
      </c>
      <c r="B517" s="16" t="n">
        <v>8.923076923076923</v>
      </c>
      <c r="C517" s="16" t="n">
        <v>4.090848901384429</v>
      </c>
      <c r="D517" s="16" t="n">
        <v>1.781049861827235</v>
      </c>
      <c r="E517" s="16" t="n">
        <v>4.435808901384429</v>
      </c>
      <c r="F517" s="16" t="n">
        <v>2.126009861827235</v>
      </c>
      <c r="G517" s="16" t="n">
        <v>5.143563197338159</v>
      </c>
      <c r="H517" s="16" t="n">
        <v>2.465224793398927</v>
      </c>
    </row>
    <row r="518">
      <c r="A518" t="n">
        <v>465</v>
      </c>
      <c r="B518" s="16" t="n">
        <v>8.942307692307692</v>
      </c>
      <c r="C518" s="16" t="n">
        <v>4.090848901384429</v>
      </c>
      <c r="D518" s="16" t="n">
        <v>1.781049861827235</v>
      </c>
      <c r="E518" s="16" t="n">
        <v>4.435808901384429</v>
      </c>
      <c r="F518" s="16" t="n">
        <v>2.126009861827235</v>
      </c>
      <c r="G518" s="16" t="n">
        <v>5.143563197338159</v>
      </c>
      <c r="H518" s="16" t="n">
        <v>2.465224793398927</v>
      </c>
    </row>
    <row r="519">
      <c r="A519" t="n">
        <v>466</v>
      </c>
      <c r="B519" s="16" t="n">
        <v>8.961538461538462</v>
      </c>
      <c r="C519" s="16" t="n">
        <v>4.090848901384429</v>
      </c>
      <c r="D519" s="16" t="n">
        <v>1.781049861827235</v>
      </c>
      <c r="E519" s="16" t="n">
        <v>4.435808901384429</v>
      </c>
      <c r="F519" s="16" t="n">
        <v>2.126009861827235</v>
      </c>
      <c r="G519" s="16" t="n">
        <v>5.143563197338159</v>
      </c>
      <c r="H519" s="16" t="n">
        <v>2.465224793398927</v>
      </c>
    </row>
    <row r="520">
      <c r="A520" t="n">
        <v>467</v>
      </c>
      <c r="B520" s="16" t="n">
        <v>8.98076923076923</v>
      </c>
      <c r="C520" s="16" t="n">
        <v>4.090848901384429</v>
      </c>
      <c r="D520" s="16" t="n">
        <v>1.781049861827235</v>
      </c>
      <c r="E520" s="16" t="n">
        <v>4.435808901384429</v>
      </c>
      <c r="F520" s="16" t="n">
        <v>2.126009861827235</v>
      </c>
      <c r="G520" s="16" t="n">
        <v>5.143563197338159</v>
      </c>
      <c r="H520" s="16" t="n">
        <v>2.465224793398927</v>
      </c>
    </row>
    <row r="521">
      <c r="A521" t="n">
        <v>468</v>
      </c>
      <c r="B521" s="16" t="n">
        <v>9</v>
      </c>
      <c r="C521" s="16" t="n">
        <v>4.090848901384429</v>
      </c>
      <c r="D521" s="16" t="n">
        <v>1.781049861827235</v>
      </c>
      <c r="E521" s="16" t="n">
        <v>4.435808901384429</v>
      </c>
      <c r="F521" s="16" t="n">
        <v>2.126009861827235</v>
      </c>
      <c r="G521" s="16" t="n">
        <v>5.143563197338159</v>
      </c>
      <c r="H521" s="16" t="n">
        <v>2.465224793398927</v>
      </c>
    </row>
    <row r="522">
      <c r="A522" t="n">
        <v>469</v>
      </c>
      <c r="B522" s="16" t="n">
        <v>9.01923076923077</v>
      </c>
      <c r="C522" s="16" t="n">
        <v>4.090848901384429</v>
      </c>
      <c r="D522" s="16" t="n">
        <v>1.781049861827235</v>
      </c>
      <c r="E522" s="16" t="n">
        <v>4.435808901384429</v>
      </c>
      <c r="F522" s="16" t="n">
        <v>2.126009861827235</v>
      </c>
      <c r="G522" s="16" t="n">
        <v>5.143563197338159</v>
      </c>
      <c r="H522" s="16" t="n">
        <v>2.465224793398927</v>
      </c>
    </row>
    <row r="523">
      <c r="A523" t="n">
        <v>470</v>
      </c>
      <c r="B523" s="16" t="n">
        <v>9.038461538461538</v>
      </c>
      <c r="C523" s="16" t="n">
        <v>4.090848901384429</v>
      </c>
      <c r="D523" s="16" t="n">
        <v>1.781049861827235</v>
      </c>
      <c r="E523" s="16" t="n">
        <v>4.435808901384429</v>
      </c>
      <c r="F523" s="16" t="n">
        <v>2.126009861827235</v>
      </c>
      <c r="G523" s="16" t="n">
        <v>5.143563197338159</v>
      </c>
      <c r="H523" s="16" t="n">
        <v>2.465224793398927</v>
      </c>
    </row>
    <row r="524">
      <c r="A524" t="n">
        <v>471</v>
      </c>
      <c r="B524" s="16" t="n">
        <v>9.057692307692308</v>
      </c>
      <c r="C524" s="16" t="n">
        <v>4.090848901384429</v>
      </c>
      <c r="D524" s="16" t="n">
        <v>1.781049861827235</v>
      </c>
      <c r="E524" s="16" t="n">
        <v>4.435808901384429</v>
      </c>
      <c r="F524" s="16" t="n">
        <v>2.126009861827235</v>
      </c>
      <c r="G524" s="16" t="n">
        <v>5.143563197338159</v>
      </c>
      <c r="H524" s="16" t="n">
        <v>2.465224793398927</v>
      </c>
    </row>
    <row r="525">
      <c r="A525" t="n">
        <v>472</v>
      </c>
      <c r="B525" s="16" t="n">
        <v>9.076923076923077</v>
      </c>
      <c r="C525" s="16" t="n">
        <v>4.090848901384429</v>
      </c>
      <c r="D525" s="16" t="n">
        <v>1.781049861827235</v>
      </c>
      <c r="E525" s="16" t="n">
        <v>4.435808901384429</v>
      </c>
      <c r="F525" s="16" t="n">
        <v>2.126009861827235</v>
      </c>
      <c r="G525" s="16" t="n">
        <v>5.143563197338159</v>
      </c>
      <c r="H525" s="16" t="n">
        <v>2.465224793398927</v>
      </c>
    </row>
    <row r="526">
      <c r="A526" t="n">
        <v>473</v>
      </c>
      <c r="B526" s="16" t="n">
        <v>9.096153846153847</v>
      </c>
      <c r="C526" s="16" t="n">
        <v>4.090848901384429</v>
      </c>
      <c r="D526" s="16" t="n">
        <v>1.781049861827235</v>
      </c>
      <c r="E526" s="16" t="n">
        <v>4.435808901384429</v>
      </c>
      <c r="F526" s="16" t="n">
        <v>2.126009861827235</v>
      </c>
      <c r="G526" s="16" t="n">
        <v>5.143563197338159</v>
      </c>
      <c r="H526" s="16" t="n">
        <v>2.465224793398927</v>
      </c>
    </row>
    <row r="527">
      <c r="A527" t="n">
        <v>474</v>
      </c>
      <c r="B527" s="16" t="n">
        <v>9.115384615384615</v>
      </c>
      <c r="C527" s="16" t="n">
        <v>4.090848901384429</v>
      </c>
      <c r="D527" s="16" t="n">
        <v>1.781049861827235</v>
      </c>
      <c r="E527" s="16" t="n">
        <v>4.435808901384429</v>
      </c>
      <c r="F527" s="16" t="n">
        <v>2.126009861827235</v>
      </c>
      <c r="G527" s="16" t="n">
        <v>5.143563197338159</v>
      </c>
      <c r="H527" s="16" t="n">
        <v>2.465224793398927</v>
      </c>
    </row>
    <row r="528">
      <c r="A528" t="n">
        <v>475</v>
      </c>
      <c r="B528" s="16" t="n">
        <v>9.134615384615385</v>
      </c>
      <c r="C528" s="16" t="n">
        <v>4.090848901384429</v>
      </c>
      <c r="D528" s="16" t="n">
        <v>1.781049861827235</v>
      </c>
      <c r="E528" s="16" t="n">
        <v>4.435808901384429</v>
      </c>
      <c r="F528" s="16" t="n">
        <v>2.126009861827235</v>
      </c>
      <c r="G528" s="16" t="n">
        <v>5.143563197338159</v>
      </c>
      <c r="H528" s="16" t="n">
        <v>2.465224793398927</v>
      </c>
    </row>
    <row r="529">
      <c r="A529" t="n">
        <v>476</v>
      </c>
      <c r="B529" s="16" t="n">
        <v>9.153846153846153</v>
      </c>
      <c r="C529" s="16" t="n">
        <v>4.090848901384429</v>
      </c>
      <c r="D529" s="16" t="n">
        <v>1.781049861827235</v>
      </c>
      <c r="E529" s="16" t="n">
        <v>4.435808901384429</v>
      </c>
      <c r="F529" s="16" t="n">
        <v>2.126009861827235</v>
      </c>
      <c r="G529" s="16" t="n">
        <v>5.143563197338159</v>
      </c>
      <c r="H529" s="16" t="n">
        <v>2.465224793398927</v>
      </c>
    </row>
    <row r="530">
      <c r="A530" t="n">
        <v>477</v>
      </c>
      <c r="B530" s="16" t="n">
        <v>9.173076923076923</v>
      </c>
      <c r="C530" s="16" t="n">
        <v>4.090848901384429</v>
      </c>
      <c r="D530" s="16" t="n">
        <v>1.781049861827235</v>
      </c>
      <c r="E530" s="16" t="n">
        <v>4.435808901384429</v>
      </c>
      <c r="F530" s="16" t="n">
        <v>2.126009861827235</v>
      </c>
      <c r="G530" s="16" t="n">
        <v>5.143563197338159</v>
      </c>
      <c r="H530" s="16" t="n">
        <v>2.465224793398927</v>
      </c>
    </row>
    <row r="531">
      <c r="A531" t="n">
        <v>478</v>
      </c>
      <c r="B531" s="16" t="n">
        <v>9.192307692307692</v>
      </c>
      <c r="C531" s="16" t="n">
        <v>4.090848901384429</v>
      </c>
      <c r="D531" s="16" t="n">
        <v>1.781049861827235</v>
      </c>
      <c r="E531" s="16" t="n">
        <v>4.435808901384429</v>
      </c>
      <c r="F531" s="16" t="n">
        <v>2.126009861827235</v>
      </c>
      <c r="G531" s="16" t="n">
        <v>5.143563197338159</v>
      </c>
      <c r="H531" s="16" t="n">
        <v>2.465224793398927</v>
      </c>
    </row>
    <row r="532">
      <c r="A532" t="n">
        <v>479</v>
      </c>
      <c r="B532" s="16" t="n">
        <v>9.211538461538462</v>
      </c>
      <c r="C532" s="16" t="n">
        <v>4.090848901384429</v>
      </c>
      <c r="D532" s="16" t="n">
        <v>1.781049861827235</v>
      </c>
      <c r="E532" s="16" t="n">
        <v>4.435808901384429</v>
      </c>
      <c r="F532" s="16" t="n">
        <v>2.126009861827235</v>
      </c>
      <c r="G532" s="16" t="n">
        <v>5.143563197338159</v>
      </c>
      <c r="H532" s="16" t="n">
        <v>2.465224793398927</v>
      </c>
    </row>
    <row r="533">
      <c r="A533" t="n">
        <v>480</v>
      </c>
      <c r="B533" s="16" t="n">
        <v>9.23076923076923</v>
      </c>
      <c r="C533" s="16" t="n">
        <v>4.090848901384429</v>
      </c>
      <c r="D533" s="16" t="n">
        <v>1.781049861827235</v>
      </c>
      <c r="E533" s="16" t="n">
        <v>4.435808901384429</v>
      </c>
      <c r="F533" s="16" t="n">
        <v>2.126009861827235</v>
      </c>
      <c r="G533" s="16" t="n">
        <v>5.143563197338159</v>
      </c>
      <c r="H533" s="16" t="n">
        <v>2.465224793398927</v>
      </c>
    </row>
    <row r="534">
      <c r="A534" t="n">
        <v>481</v>
      </c>
      <c r="B534" s="16" t="n">
        <v>9.25</v>
      </c>
      <c r="C534" s="16" t="n">
        <v>4.090848901384429</v>
      </c>
      <c r="D534" s="16" t="n">
        <v>1.781049861827235</v>
      </c>
      <c r="E534" s="16" t="n">
        <v>4.435808901384429</v>
      </c>
      <c r="F534" s="16" t="n">
        <v>2.126009861827235</v>
      </c>
      <c r="G534" s="16" t="n">
        <v>5.143563197338159</v>
      </c>
      <c r="H534" s="16" t="n">
        <v>2.465224793398927</v>
      </c>
    </row>
    <row r="535">
      <c r="A535" t="n">
        <v>482</v>
      </c>
      <c r="B535" s="16" t="n">
        <v>9.26923076923077</v>
      </c>
      <c r="C535" s="16" t="n">
        <v>4.090848901384429</v>
      </c>
      <c r="D535" s="16" t="n">
        <v>1.781049861827235</v>
      </c>
      <c r="E535" s="16" t="n">
        <v>4.435808901384429</v>
      </c>
      <c r="F535" s="16" t="n">
        <v>2.126009861827235</v>
      </c>
      <c r="G535" s="16" t="n">
        <v>5.143563197338159</v>
      </c>
      <c r="H535" s="16" t="n">
        <v>2.465224793398927</v>
      </c>
    </row>
    <row r="536">
      <c r="A536" t="n">
        <v>483</v>
      </c>
      <c r="B536" s="16" t="n">
        <v>9.288461538461538</v>
      </c>
      <c r="C536" s="16" t="n">
        <v>4.090848901384429</v>
      </c>
      <c r="D536" s="16" t="n">
        <v>1.781049861827235</v>
      </c>
      <c r="E536" s="16" t="n">
        <v>4.435808901384429</v>
      </c>
      <c r="F536" s="16" t="n">
        <v>2.126009861827235</v>
      </c>
      <c r="G536" s="16" t="n">
        <v>5.143563197338159</v>
      </c>
      <c r="H536" s="16" t="n">
        <v>2.465224793398927</v>
      </c>
    </row>
    <row r="537">
      <c r="A537" t="n">
        <v>484</v>
      </c>
      <c r="B537" s="16" t="n">
        <v>9.307692307692308</v>
      </c>
      <c r="C537" s="16" t="n">
        <v>4.090848901384429</v>
      </c>
      <c r="D537" s="16" t="n">
        <v>1.781049861827235</v>
      </c>
      <c r="E537" s="16" t="n">
        <v>4.435808901384429</v>
      </c>
      <c r="F537" s="16" t="n">
        <v>2.126009861827235</v>
      </c>
      <c r="G537" s="16" t="n">
        <v>5.143563197338159</v>
      </c>
      <c r="H537" s="16" t="n">
        <v>2.465224793398927</v>
      </c>
    </row>
    <row r="538">
      <c r="A538" t="n">
        <v>485</v>
      </c>
      <c r="B538" s="16" t="n">
        <v>9.326923076923077</v>
      </c>
      <c r="C538" s="16" t="n">
        <v>4.090848901384429</v>
      </c>
      <c r="D538" s="16" t="n">
        <v>1.781049861827235</v>
      </c>
      <c r="E538" s="16" t="n">
        <v>4.435808901384429</v>
      </c>
      <c r="F538" s="16" t="n">
        <v>2.126009861827235</v>
      </c>
      <c r="G538" s="16" t="n">
        <v>5.143563197338159</v>
      </c>
      <c r="H538" s="16" t="n">
        <v>2.465224793398927</v>
      </c>
    </row>
    <row r="539">
      <c r="A539" t="n">
        <v>486</v>
      </c>
      <c r="B539" s="16" t="n">
        <v>9.346153846153847</v>
      </c>
      <c r="C539" s="16" t="n">
        <v>4.090848901384429</v>
      </c>
      <c r="D539" s="16" t="n">
        <v>1.781049861827235</v>
      </c>
      <c r="E539" s="16" t="n">
        <v>4.435808901384429</v>
      </c>
      <c r="F539" s="16" t="n">
        <v>2.126009861827235</v>
      </c>
      <c r="G539" s="16" t="n">
        <v>5.143563197338159</v>
      </c>
      <c r="H539" s="16" t="n">
        <v>2.465224793398927</v>
      </c>
    </row>
    <row r="540">
      <c r="A540" t="n">
        <v>487</v>
      </c>
      <c r="B540" s="16" t="n">
        <v>9.365384615384615</v>
      </c>
      <c r="C540" s="16" t="n">
        <v>4.090848901384429</v>
      </c>
      <c r="D540" s="16" t="n">
        <v>1.781049861827235</v>
      </c>
      <c r="E540" s="16" t="n">
        <v>4.435808901384429</v>
      </c>
      <c r="F540" s="16" t="n">
        <v>2.126009861827235</v>
      </c>
      <c r="G540" s="16" t="n">
        <v>5.143563197338159</v>
      </c>
      <c r="H540" s="16" t="n">
        <v>2.465224793398927</v>
      </c>
    </row>
    <row r="541">
      <c r="A541" t="n">
        <v>488</v>
      </c>
      <c r="B541" s="16" t="n">
        <v>9.384615384615385</v>
      </c>
      <c r="C541" s="16" t="n">
        <v>4.090848901384429</v>
      </c>
      <c r="D541" s="16" t="n">
        <v>1.781049861827235</v>
      </c>
      <c r="E541" s="16" t="n">
        <v>4.435808901384429</v>
      </c>
      <c r="F541" s="16" t="n">
        <v>2.126009861827235</v>
      </c>
      <c r="G541" s="16" t="n">
        <v>5.143563197338159</v>
      </c>
      <c r="H541" s="16" t="n">
        <v>2.465224793398927</v>
      </c>
    </row>
    <row r="542">
      <c r="A542" t="n">
        <v>489</v>
      </c>
      <c r="B542" s="16" t="n">
        <v>9.403846153846153</v>
      </c>
      <c r="C542" s="16" t="n">
        <v>4.090848901384429</v>
      </c>
      <c r="D542" s="16" t="n">
        <v>1.781049861827235</v>
      </c>
      <c r="E542" s="16" t="n">
        <v>4.435808901384429</v>
      </c>
      <c r="F542" s="16" t="n">
        <v>2.126009861827235</v>
      </c>
      <c r="G542" s="16" t="n">
        <v>5.143563197338159</v>
      </c>
      <c r="H542" s="16" t="n">
        <v>2.465224793398927</v>
      </c>
    </row>
    <row r="543">
      <c r="A543" t="n">
        <v>490</v>
      </c>
      <c r="B543" s="16" t="n">
        <v>9.423076923076923</v>
      </c>
      <c r="C543" s="16" t="n">
        <v>4.090848901384429</v>
      </c>
      <c r="D543" s="16" t="n">
        <v>1.781049861827235</v>
      </c>
      <c r="E543" s="16" t="n">
        <v>4.435808901384429</v>
      </c>
      <c r="F543" s="16" t="n">
        <v>2.126009861827235</v>
      </c>
      <c r="G543" s="16" t="n">
        <v>5.143563197338159</v>
      </c>
      <c r="H543" s="16" t="n">
        <v>2.465224793398927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Insecticides -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Insecticides</t>
        </is>
      </c>
      <c r="C5" s="9" t="inlineStr">
        <is>
          <t>Insecticides</t>
        </is>
      </c>
    </row>
    <row r="6">
      <c r="A6" s="9" t="inlineStr">
        <is>
          <t>Annual World Construction Budget (USD)</t>
        </is>
      </c>
      <c r="B6" s="14" t="n">
        <v>8647937783.279924</v>
      </c>
      <c r="C6" s="14" t="n">
        <v>8647937783.279924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12900141</v>
      </c>
      <c r="C9" s="14" t="n">
        <v>18963207.27</v>
      </c>
    </row>
    <row r="10">
      <c r="A10" s="9" t="inlineStr">
        <is>
          <t>Corrected CAPEX for construction time method (USD)</t>
        </is>
      </c>
      <c r="B10" s="14" t="n">
        <v>10874818.863</v>
      </c>
      <c r="C10" s="14" t="n">
        <v>15985983.72861</v>
      </c>
    </row>
    <row r="11">
      <c r="A11" s="9" t="inlineStr">
        <is>
          <t>Number of Plants Per Year</t>
        </is>
      </c>
      <c r="B11" s="9" t="n">
        <v>268.1501786152547</v>
      </c>
      <c r="C11" s="9" t="n">
        <v>182.4150874933705</v>
      </c>
    </row>
    <row r="12">
      <c r="A12" s="9" t="inlineStr">
        <is>
          <t>Weeks to Build at Facility Costs</t>
        </is>
      </c>
      <c r="B12" s="9" t="n">
        <v>50.70577357376304</v>
      </c>
      <c r="C12" s="9" t="n">
        <v>16.22584754360417</v>
      </c>
    </row>
    <row r="13">
      <c r="A13" s="9" t="inlineStr">
        <is>
          <t>Waves Per Year</t>
        </is>
      </c>
      <c r="B13" s="9" t="n">
        <v>1.025524241817438</v>
      </c>
      <c r="C13" s="9" t="n">
        <v>3.204763255679492</v>
      </c>
    </row>
    <row r="14">
      <c r="A14" s="9" t="inlineStr">
        <is>
          <t>Plants Per Wave</t>
        </is>
      </c>
      <c r="B14" s="9" t="n">
        <v>261.4761969351773</v>
      </c>
      <c r="C14" s="9" t="n">
        <v>56.91998844847397</v>
      </c>
    </row>
    <row r="15">
      <c r="A15" s="9" t="inlineStr">
        <is>
          <t>Plants Per Week</t>
        </is>
      </c>
      <c r="B15" s="9" t="n">
        <v>5.156734204139513</v>
      </c>
      <c r="C15" s="9" t="n">
        <v>3.507982451795587</v>
      </c>
    </row>
    <row r="16">
      <c r="A16" s="9" t="inlineStr">
        <is>
          <t>Single Facility Scaled Production (tonnes/week)</t>
        </is>
      </c>
      <c r="B16" s="9" t="n">
        <v>40.27397260273973</v>
      </c>
      <c r="C16" s="9" t="n">
        <v>40.27397260273973</v>
      </c>
    </row>
    <row r="17">
      <c r="A17" s="9" t="inlineStr">
        <is>
          <t>Single Facility Startup Production (tonnes/week)</t>
        </is>
      </c>
      <c r="B17" s="9" t="n">
        <v>20.13698630136986</v>
      </c>
      <c r="C17" s="9" t="n">
        <v>20.13698630136986</v>
      </c>
    </row>
    <row r="18">
      <c r="A18" s="9" t="inlineStr">
        <is>
          <t>Current production (Mt/yr)</t>
        </is>
      </c>
      <c r="B18" s="9" t="n">
        <v>0.8232</v>
      </c>
      <c r="C18" s="9" t="n">
        <v>0.8232</v>
      </c>
    </row>
    <row r="19">
      <c r="A19" s="9" t="inlineStr">
        <is>
          <t>Surviving production baseline (Mt/yr)</t>
        </is>
      </c>
      <c r="B19" s="9" t="n">
        <v>0.32928</v>
      </c>
      <c r="C19" s="9" t="n">
        <v>0.32928</v>
      </c>
    </row>
    <row r="20">
      <c r="A20" s="9" t="inlineStr">
        <is>
          <t>Sanity: plants needed for current production @ 2000 t/d</t>
        </is>
      </c>
      <c r="B20" s="9" t="n">
        <v>391.731690622861</v>
      </c>
      <c r="C20" s="9" t="n">
        <v>391.731690622861</v>
      </c>
    </row>
    <row r="21">
      <c r="A21" s="3" t="inlineStr">
        <is>
          <t>Sanity / baseline</t>
        </is>
      </c>
    </row>
    <row r="22">
      <c r="A22" t="inlineStr">
        <is>
          <t>Current production = 0.8232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261.4761969351773</v>
      </c>
      <c r="D26" s="15" t="n">
        <v>5265.342595817954</v>
      </c>
      <c r="E26" s="15" t="n">
        <v>54.70577357376304</v>
      </c>
      <c r="F26" s="15" t="n">
        <v>1.052034107187751</v>
      </c>
      <c r="G26" s="15" t="n">
        <v>0.6030778149825337</v>
      </c>
      <c r="H26" s="15" t="n">
        <v>0.7326018160623586</v>
      </c>
      <c r="J26" s="5" t="n">
        <v>1</v>
      </c>
      <c r="K26" s="5" t="inlineStr">
        <is>
          <t>startup production</t>
        </is>
      </c>
      <c r="L26" s="15" t="n">
        <v>56.91998844847397</v>
      </c>
      <c r="M26" s="15" t="n">
        <v>1146.197027661051</v>
      </c>
      <c r="N26" s="15" t="n">
        <v>20.22584754360417</v>
      </c>
      <c r="O26" s="15" t="n">
        <v>0.3889586066077725</v>
      </c>
      <c r="P26" s="15" t="n">
        <v>0.3888822454383747</v>
      </c>
      <c r="Q26" s="15" t="n">
        <v>0.4724031164217379</v>
      </c>
    </row>
    <row r="27">
      <c r="A27" s="5" t="n">
        <v>1</v>
      </c>
      <c r="B27" s="5" t="inlineStr">
        <is>
          <t>full production</t>
        </is>
      </c>
      <c r="C27" s="15" t="n">
        <v>261.4761969351773</v>
      </c>
      <c r="D27" s="15" t="n">
        <v>10530.68519163591</v>
      </c>
      <c r="E27" s="15" t="n">
        <v>67.3822169672038</v>
      </c>
      <c r="F27" s="15" t="n">
        <v>1.295811864753919</v>
      </c>
      <c r="G27" s="15" t="n">
        <v>0.8768756299650673</v>
      </c>
      <c r="H27" s="15" t="n">
        <v>1.065203632124717</v>
      </c>
      <c r="J27" s="5" t="n">
        <v>1</v>
      </c>
      <c r="K27" s="5" t="inlineStr">
        <is>
          <t>full production</t>
        </is>
      </c>
      <c r="L27" s="15" t="n">
        <v>56.91998844847397</v>
      </c>
      <c r="M27" s="15" t="n">
        <v>2292.394055322102</v>
      </c>
      <c r="N27" s="15" t="n">
        <v>24.28230942950522</v>
      </c>
      <c r="O27" s="15" t="n">
        <v>0.4669674890289465</v>
      </c>
      <c r="P27" s="15" t="n">
        <v>0.4484844908767494</v>
      </c>
      <c r="Q27" s="15" t="n">
        <v>0.5448062328434758</v>
      </c>
    </row>
    <row r="28">
      <c r="A28" s="5" t="n">
        <v>2</v>
      </c>
      <c r="B28" s="5" t="inlineStr">
        <is>
          <t>startup production</t>
        </is>
      </c>
      <c r="C28" s="15" t="n">
        <v>522.9523938703546</v>
      </c>
      <c r="D28" s="15" t="n">
        <v>15796.02778745386</v>
      </c>
      <c r="E28" s="15" t="n">
        <v>105.4115471475261</v>
      </c>
      <c r="F28" s="15" t="n">
        <v>2.027145137452425</v>
      </c>
      <c r="G28" s="15" t="n">
        <v>1.150673444947601</v>
      </c>
      <c r="H28" s="15" t="n">
        <v>1.397805448187076</v>
      </c>
      <c r="J28" s="5" t="n">
        <v>2</v>
      </c>
      <c r="K28" s="5" t="inlineStr">
        <is>
          <t>startup production</t>
        </is>
      </c>
      <c r="L28" s="15" t="n">
        <v>113.8399768969479</v>
      </c>
      <c r="M28" s="15" t="n">
        <v>3438.591082983154</v>
      </c>
      <c r="N28" s="15" t="n">
        <v>36.45169508720834</v>
      </c>
      <c r="O28" s="15" t="n">
        <v>0.7009941362924681</v>
      </c>
      <c r="P28" s="15" t="n">
        <v>0.508086736315124</v>
      </c>
      <c r="Q28" s="15" t="n">
        <v>0.6172093492652138</v>
      </c>
    </row>
    <row r="29">
      <c r="A29" s="5" t="n">
        <v>2</v>
      </c>
      <c r="B29" s="5" t="inlineStr">
        <is>
          <t>full production</t>
        </is>
      </c>
      <c r="C29" s="15" t="n">
        <v>522.9523938703546</v>
      </c>
      <c r="D29" s="15" t="n">
        <v>21061.37038327182</v>
      </c>
      <c r="E29" s="15" t="n">
        <v>118.0879905409668</v>
      </c>
      <c r="F29" s="15" t="n">
        <v>2.270922895018593</v>
      </c>
      <c r="G29" s="15" t="n">
        <v>1.424471259930135</v>
      </c>
      <c r="H29" s="15" t="n">
        <v>1.730407264249435</v>
      </c>
      <c r="J29" s="5" t="n">
        <v>2</v>
      </c>
      <c r="K29" s="5" t="inlineStr">
        <is>
          <t>full production</t>
        </is>
      </c>
      <c r="L29" s="15" t="n">
        <v>113.8399768969479</v>
      </c>
      <c r="M29" s="15" t="n">
        <v>4584.788110644205</v>
      </c>
      <c r="N29" s="15" t="n">
        <v>40.50815697310938</v>
      </c>
      <c r="O29" s="15" t="n">
        <v>0.779003018713642</v>
      </c>
      <c r="P29" s="15" t="n">
        <v>0.5676889817534987</v>
      </c>
      <c r="Q29" s="15" t="n">
        <v>0.6896124656869517</v>
      </c>
    </row>
    <row r="30">
      <c r="A30" s="5" t="n">
        <v>3</v>
      </c>
      <c r="B30" s="5" t="inlineStr">
        <is>
          <t>startup production</t>
        </is>
      </c>
      <c r="C30" s="15" t="n">
        <v>784.4285908055319</v>
      </c>
      <c r="D30" s="15" t="n">
        <v>26326.71297908977</v>
      </c>
      <c r="E30" s="15" t="n">
        <v>156.1173207212891</v>
      </c>
      <c r="F30" s="15" t="n">
        <v>3.002256167717098</v>
      </c>
      <c r="G30" s="15" t="n">
        <v>1.698269074912668</v>
      </c>
      <c r="H30" s="15" t="n">
        <v>2.063009080311793</v>
      </c>
      <c r="J30" s="5" t="n">
        <v>3</v>
      </c>
      <c r="K30" s="5" t="inlineStr">
        <is>
          <t>startup production</t>
        </is>
      </c>
      <c r="L30" s="15" t="n">
        <v>170.7599653454219</v>
      </c>
      <c r="M30" s="15" t="n">
        <v>5730.985138305256</v>
      </c>
      <c r="N30" s="15" t="n">
        <v>52.67754263081252</v>
      </c>
      <c r="O30" s="15" t="n">
        <v>1.013029665977164</v>
      </c>
      <c r="P30" s="15" t="n">
        <v>0.6272912271918734</v>
      </c>
      <c r="Q30" s="15" t="n">
        <v>0.7620155821086897</v>
      </c>
    </row>
    <row r="31">
      <c r="A31" s="5" t="n">
        <v>3</v>
      </c>
      <c r="B31" s="5" t="inlineStr">
        <is>
          <t>full production</t>
        </is>
      </c>
      <c r="C31" s="15" t="n">
        <v>784.4285908055319</v>
      </c>
      <c r="D31" s="15" t="n">
        <v>31592.05557490772</v>
      </c>
      <c r="E31" s="15" t="n">
        <v>168.7937641147299</v>
      </c>
      <c r="F31" s="15" t="n">
        <v>3.246033925283267</v>
      </c>
      <c r="G31" s="15" t="n">
        <v>1.972066889895202</v>
      </c>
      <c r="H31" s="15" t="n">
        <v>2.395610896374152</v>
      </c>
      <c r="J31" s="5" t="n">
        <v>3</v>
      </c>
      <c r="K31" s="5" t="inlineStr">
        <is>
          <t>full production</t>
        </is>
      </c>
      <c r="L31" s="15" t="n">
        <v>170.7599653454219</v>
      </c>
      <c r="M31" s="15" t="n">
        <v>6877.182165966306</v>
      </c>
      <c r="N31" s="15" t="n">
        <v>56.73400451671357</v>
      </c>
      <c r="O31" s="15" t="n">
        <v>1.091038548398338</v>
      </c>
      <c r="P31" s="15" t="n">
        <v>0.686893472630248</v>
      </c>
      <c r="Q31" s="15" t="n">
        <v>0.8344186985304276</v>
      </c>
    </row>
    <row r="32">
      <c r="A32" s="5" t="n">
        <v>4</v>
      </c>
      <c r="B32" s="5" t="inlineStr">
        <is>
          <t>startup production</t>
        </is>
      </c>
      <c r="C32" s="15" t="n">
        <v>1045.904787740709</v>
      </c>
      <c r="D32" s="15" t="n">
        <v>36857.39817072568</v>
      </c>
      <c r="E32" s="15" t="n">
        <v>206.8230942950522</v>
      </c>
      <c r="F32" s="15" t="n">
        <v>3.977367197981772</v>
      </c>
      <c r="G32" s="15" t="n">
        <v>2.245864704877735</v>
      </c>
      <c r="H32" s="15" t="n">
        <v>2.72821271243651</v>
      </c>
      <c r="J32" s="5" t="n">
        <v>4</v>
      </c>
      <c r="K32" s="5" t="inlineStr">
        <is>
          <t>startup production</t>
        </is>
      </c>
      <c r="L32" s="15" t="n">
        <v>227.6799537938959</v>
      </c>
      <c r="M32" s="15" t="n">
        <v>8023.379193627357</v>
      </c>
      <c r="N32" s="15" t="n">
        <v>68.90339017441669</v>
      </c>
      <c r="O32" s="15" t="n">
        <v>1.325065195661859</v>
      </c>
      <c r="P32" s="15" t="n">
        <v>0.7464957180686227</v>
      </c>
      <c r="Q32" s="15" t="n">
        <v>0.9068218149521655</v>
      </c>
    </row>
    <row r="33">
      <c r="A33" s="5" t="n">
        <v>4</v>
      </c>
      <c r="B33" s="5" t="inlineStr">
        <is>
          <t>full production</t>
        </is>
      </c>
      <c r="C33" s="15" t="n">
        <v>1045.904787740709</v>
      </c>
      <c r="D33" s="15" t="n">
        <v>42122.74076654363</v>
      </c>
      <c r="E33" s="15" t="n">
        <v>219.4995376884929</v>
      </c>
      <c r="F33" s="15" t="n">
        <v>4.221144955547941</v>
      </c>
      <c r="G33" s="15" t="n">
        <v>2.519662519860269</v>
      </c>
      <c r="H33" s="15" t="n">
        <v>3.060814528498869</v>
      </c>
      <c r="J33" s="5" t="n">
        <v>4</v>
      </c>
      <c r="K33" s="5" t="inlineStr">
        <is>
          <t>full production</t>
        </is>
      </c>
      <c r="L33" s="15" t="n">
        <v>227.6799537938959</v>
      </c>
      <c r="M33" s="15" t="n">
        <v>9169.576221288409</v>
      </c>
      <c r="N33" s="15" t="n">
        <v>72.95985206031773</v>
      </c>
      <c r="O33" s="15" t="n">
        <v>1.403074078083033</v>
      </c>
      <c r="P33" s="15" t="n">
        <v>0.8060979635069974</v>
      </c>
      <c r="Q33" s="15" t="n">
        <v>0.9792249313739034</v>
      </c>
    </row>
    <row r="34">
      <c r="A34" s="5" t="n">
        <v>5</v>
      </c>
      <c r="B34" s="5" t="inlineStr">
        <is>
          <t>startup production</t>
        </is>
      </c>
      <c r="C34" s="15" t="n">
        <v>1307.380984675887</v>
      </c>
      <c r="D34" s="15" t="n">
        <v>47388.08336236159</v>
      </c>
      <c r="E34" s="15" t="n">
        <v>257.5288678688152</v>
      </c>
      <c r="F34" s="15" t="n">
        <v>4.952478228246446</v>
      </c>
      <c r="G34" s="15" t="n">
        <v>2.793460334842803</v>
      </c>
      <c r="H34" s="15" t="n">
        <v>3.393416344561228</v>
      </c>
      <c r="J34" s="5" t="n">
        <v>5</v>
      </c>
      <c r="K34" s="5" t="inlineStr">
        <is>
          <t>startup production</t>
        </is>
      </c>
      <c r="L34" s="15" t="n">
        <v>284.5999422423698</v>
      </c>
      <c r="M34" s="15" t="n">
        <v>10315.77324894946</v>
      </c>
      <c r="N34" s="15" t="n">
        <v>85.12923771802085</v>
      </c>
      <c r="O34" s="15" t="n">
        <v>1.637100725346555</v>
      </c>
      <c r="P34" s="15" t="n">
        <v>0.8657002089453719</v>
      </c>
      <c r="Q34" s="15" t="n">
        <v>1.051628047795641</v>
      </c>
    </row>
    <row r="35">
      <c r="A35" s="5" t="n">
        <v>5</v>
      </c>
      <c r="B35" s="5" t="inlineStr">
        <is>
          <t>full production</t>
        </is>
      </c>
      <c r="C35" s="15" t="n">
        <v>1307.380984675887</v>
      </c>
      <c r="D35" s="15" t="n">
        <v>52653.42595817954</v>
      </c>
      <c r="E35" s="15" t="n">
        <v>270.205311262256</v>
      </c>
      <c r="F35" s="15" t="n">
        <v>5.196255985812614</v>
      </c>
      <c r="G35" s="15" t="n">
        <v>3.067258149825336</v>
      </c>
      <c r="H35" s="15" t="n">
        <v>3.726018160623586</v>
      </c>
      <c r="J35" s="5" t="n">
        <v>5</v>
      </c>
      <c r="K35" s="5" t="inlineStr">
        <is>
          <t>full production</t>
        </is>
      </c>
      <c r="L35" s="15" t="n">
        <v>284.5999422423698</v>
      </c>
      <c r="M35" s="15" t="n">
        <v>11461.97027661051</v>
      </c>
      <c r="N35" s="15" t="n">
        <v>89.1856996039219</v>
      </c>
      <c r="O35" s="15" t="n">
        <v>1.715109607767729</v>
      </c>
      <c r="P35" s="15" t="n">
        <v>0.9253024543837466</v>
      </c>
      <c r="Q35" s="15" t="n">
        <v>1.124031164217379</v>
      </c>
    </row>
    <row r="36">
      <c r="A36" s="5" t="n">
        <v>6</v>
      </c>
      <c r="B36" s="5" t="inlineStr">
        <is>
          <t>startup production</t>
        </is>
      </c>
      <c r="C36" s="15" t="n">
        <v>1568.857181611064</v>
      </c>
      <c r="D36" s="15" t="n">
        <v>57918.76855399749</v>
      </c>
      <c r="E36" s="15" t="n">
        <v>308.2346414425782</v>
      </c>
      <c r="F36" s="15" t="n">
        <v>5.927589258511119</v>
      </c>
      <c r="G36" s="15" t="n">
        <v>3.341055964807869</v>
      </c>
      <c r="H36" s="15" t="n">
        <v>4.058619976685944</v>
      </c>
      <c r="J36" s="5" t="n">
        <v>6</v>
      </c>
      <c r="K36" s="5" t="inlineStr">
        <is>
          <t>startup production</t>
        </is>
      </c>
      <c r="L36" s="15" t="n">
        <v>341.5199306908438</v>
      </c>
      <c r="M36" s="15" t="n">
        <v>12608.16730427156</v>
      </c>
      <c r="N36" s="15" t="n">
        <v>101.355085261625</v>
      </c>
      <c r="O36" s="15" t="n">
        <v>1.949136255031251</v>
      </c>
      <c r="P36" s="15" t="n">
        <v>0.9849046998221213</v>
      </c>
      <c r="Q36" s="15" t="n">
        <v>1.196434280639117</v>
      </c>
    </row>
    <row r="37">
      <c r="A37" s="5" t="n">
        <v>6</v>
      </c>
      <c r="B37" s="5" t="inlineStr">
        <is>
          <t>full production</t>
        </is>
      </c>
      <c r="C37" s="15" t="n">
        <v>1568.857181611064</v>
      </c>
      <c r="D37" s="15" t="n">
        <v>63184.11114981545</v>
      </c>
      <c r="E37" s="15" t="n">
        <v>320.911084836019</v>
      </c>
      <c r="F37" s="15" t="n">
        <v>6.171367016077288</v>
      </c>
      <c r="G37" s="15" t="n">
        <v>3.614853779790404</v>
      </c>
      <c r="H37" s="15" t="n">
        <v>4.391221792748304</v>
      </c>
      <c r="J37" s="5" t="n">
        <v>6</v>
      </c>
      <c r="K37" s="5" t="inlineStr">
        <is>
          <t>full production</t>
        </is>
      </c>
      <c r="L37" s="15" t="n">
        <v>341.5199306908438</v>
      </c>
      <c r="M37" s="15" t="n">
        <v>13754.36433193261</v>
      </c>
      <c r="N37" s="15" t="n">
        <v>105.4115471475261</v>
      </c>
      <c r="O37" s="15" t="n">
        <v>2.027145137452425</v>
      </c>
      <c r="P37" s="15" t="n">
        <v>1.044506945260496</v>
      </c>
      <c r="Q37" s="15" t="n">
        <v>1.268837397060855</v>
      </c>
    </row>
    <row r="38">
      <c r="A38" s="5" t="n">
        <v>7</v>
      </c>
      <c r="B38" s="5" t="inlineStr">
        <is>
          <t>startup production</t>
        </is>
      </c>
      <c r="C38" s="15" t="n">
        <v>1830.333378546241</v>
      </c>
      <c r="D38" s="15" t="n">
        <v>68449.45374563341</v>
      </c>
      <c r="E38" s="15" t="n">
        <v>358.9404150163413</v>
      </c>
      <c r="F38" s="15" t="n">
        <v>6.902700288775794</v>
      </c>
      <c r="G38" s="15" t="n">
        <v>3.888651594772937</v>
      </c>
      <c r="H38" s="15" t="n">
        <v>4.723823608810662</v>
      </c>
      <c r="J38" s="5" t="n">
        <v>7</v>
      </c>
      <c r="K38" s="5" t="inlineStr">
        <is>
          <t>startup production</t>
        </is>
      </c>
      <c r="L38" s="15" t="n">
        <v>398.4399191393177</v>
      </c>
      <c r="M38" s="15" t="n">
        <v>14900.56135959366</v>
      </c>
      <c r="N38" s="15" t="n">
        <v>117.5809328052292</v>
      </c>
      <c r="O38" s="15" t="n">
        <v>2.261171784715946</v>
      </c>
      <c r="P38" s="15" t="n">
        <v>1.104109190698871</v>
      </c>
      <c r="Q38" s="15" t="n">
        <v>1.341240513482593</v>
      </c>
    </row>
    <row r="39">
      <c r="A39" s="5" t="n">
        <v>7</v>
      </c>
      <c r="B39" s="5" t="inlineStr">
        <is>
          <t>full production</t>
        </is>
      </c>
      <c r="C39" s="15" t="n">
        <v>1830.333378546241</v>
      </c>
      <c r="D39" s="15" t="n">
        <v>73714.79634145135</v>
      </c>
      <c r="E39" s="15" t="n">
        <v>371.616858409782</v>
      </c>
      <c r="F39" s="15" t="n">
        <v>7.146478046341962</v>
      </c>
      <c r="G39" s="15" t="n">
        <v>4.16244940975547</v>
      </c>
      <c r="H39" s="15" t="n">
        <v>5.056425424873019</v>
      </c>
      <c r="J39" s="5" t="n">
        <v>7</v>
      </c>
      <c r="K39" s="5" t="inlineStr">
        <is>
          <t>full production</t>
        </is>
      </c>
      <c r="L39" s="15" t="n">
        <v>398.4399191393177</v>
      </c>
      <c r="M39" s="15" t="n">
        <v>16046.75838725471</v>
      </c>
      <c r="N39" s="15" t="n">
        <v>121.6373946911303</v>
      </c>
      <c r="O39" s="15" t="n">
        <v>2.33918066713712</v>
      </c>
      <c r="P39" s="15" t="n">
        <v>1.163711436137245</v>
      </c>
      <c r="Q39" s="15" t="n">
        <v>1.413643629904331</v>
      </c>
    </row>
    <row r="40">
      <c r="A40" s="5" t="n">
        <v>8</v>
      </c>
      <c r="B40" s="5" t="inlineStr">
        <is>
          <t>startup production</t>
        </is>
      </c>
      <c r="C40" s="15" t="n">
        <v>2091.809575481419</v>
      </c>
      <c r="D40" s="15" t="n">
        <v>78980.13893726931</v>
      </c>
      <c r="E40" s="15" t="n">
        <v>409.6461885901043</v>
      </c>
      <c r="F40" s="15" t="n">
        <v>7.877811319040467</v>
      </c>
      <c r="G40" s="15" t="n">
        <v>4.436247224738004</v>
      </c>
      <c r="H40" s="15" t="n">
        <v>5.389027240935379</v>
      </c>
      <c r="J40" s="5" t="n">
        <v>8</v>
      </c>
      <c r="K40" s="5" t="inlineStr">
        <is>
          <t>startup production</t>
        </is>
      </c>
      <c r="L40" s="15" t="n">
        <v>455.3599075877917</v>
      </c>
      <c r="M40" s="15" t="n">
        <v>17192.95541491577</v>
      </c>
      <c r="N40" s="15" t="n">
        <v>133.8067803488334</v>
      </c>
      <c r="O40" s="15" t="n">
        <v>2.573207314400642</v>
      </c>
      <c r="P40" s="15" t="n">
        <v>1.22331368157562</v>
      </c>
      <c r="Q40" s="15" t="n">
        <v>1.486046746326069</v>
      </c>
    </row>
    <row r="41">
      <c r="A41" s="5" t="n">
        <v>8</v>
      </c>
      <c r="B41" s="5" t="inlineStr">
        <is>
          <t>full production</t>
        </is>
      </c>
      <c r="C41" s="15" t="n">
        <v>2091.809575481419</v>
      </c>
      <c r="D41" s="15" t="n">
        <v>84245.48153308727</v>
      </c>
      <c r="E41" s="15" t="n">
        <v>422.3226319835451</v>
      </c>
      <c r="F41" s="15" t="n">
        <v>8.121589076606636</v>
      </c>
      <c r="G41" s="15" t="n">
        <v>4.710045039720538</v>
      </c>
      <c r="H41" s="15" t="n">
        <v>5.721629056997738</v>
      </c>
      <c r="J41" s="5" t="n">
        <v>8</v>
      </c>
      <c r="K41" s="5" t="inlineStr">
        <is>
          <t>full production</t>
        </is>
      </c>
      <c r="L41" s="15" t="n">
        <v>455.3599075877917</v>
      </c>
      <c r="M41" s="15" t="n">
        <v>18339.15244257682</v>
      </c>
      <c r="N41" s="15" t="n">
        <v>137.8632422347344</v>
      </c>
      <c r="O41" s="15" t="n">
        <v>2.651216196821816</v>
      </c>
      <c r="P41" s="15" t="n">
        <v>1.282915927013995</v>
      </c>
      <c r="Q41" s="15" t="n">
        <v>1.558449862747807</v>
      </c>
    </row>
    <row r="42">
      <c r="A42" s="5" t="n">
        <v>9</v>
      </c>
      <c r="B42" s="5" t="inlineStr">
        <is>
          <t>startup production</t>
        </is>
      </c>
      <c r="C42" s="15" t="n">
        <v>2353.285772416596</v>
      </c>
      <c r="D42" s="15" t="n">
        <v>89510.82412890522</v>
      </c>
      <c r="E42" s="15" t="n">
        <v>460.3519621638673</v>
      </c>
      <c r="F42" s="15" t="n">
        <v>8.852922349305141</v>
      </c>
      <c r="G42" s="15" t="n">
        <v>4.983842854703071</v>
      </c>
      <c r="H42" s="15" t="n">
        <v>6.054230873060096</v>
      </c>
      <c r="J42" s="5" t="n">
        <v>9</v>
      </c>
      <c r="K42" s="5" t="inlineStr">
        <is>
          <t>startup production</t>
        </is>
      </c>
      <c r="L42" s="15" t="n">
        <v>512.2798960362657</v>
      </c>
      <c r="M42" s="15" t="n">
        <v>19485.34947023787</v>
      </c>
      <c r="N42" s="15" t="n">
        <v>150.0326278924375</v>
      </c>
      <c r="O42" s="15" t="n">
        <v>2.885242844085337</v>
      </c>
      <c r="P42" s="15" t="n">
        <v>1.342518172452369</v>
      </c>
      <c r="Q42" s="15" t="n">
        <v>1.630852979169545</v>
      </c>
    </row>
    <row r="43">
      <c r="A43" s="5" t="n">
        <v>9</v>
      </c>
      <c r="B43" s="5" t="inlineStr">
        <is>
          <t>full production</t>
        </is>
      </c>
      <c r="C43" s="15" t="n">
        <v>2353.285772416596</v>
      </c>
      <c r="D43" s="15" t="n">
        <v>94776.16672472318</v>
      </c>
      <c r="E43" s="15" t="n">
        <v>473.028405557308</v>
      </c>
      <c r="F43" s="15" t="n">
        <v>9.096700106871308</v>
      </c>
      <c r="G43" s="15" t="n">
        <v>5.257640669685605</v>
      </c>
      <c r="H43" s="15" t="n">
        <v>6.386832689122455</v>
      </c>
      <c r="J43" s="5" t="n">
        <v>9</v>
      </c>
      <c r="K43" s="5" t="inlineStr">
        <is>
          <t>full production</t>
        </is>
      </c>
      <c r="L43" s="15" t="n">
        <v>512.2798960362657</v>
      </c>
      <c r="M43" s="15" t="n">
        <v>20631.54649789892</v>
      </c>
      <c r="N43" s="15" t="n">
        <v>154.0890897783386</v>
      </c>
      <c r="O43" s="15" t="n">
        <v>2.963251726506511</v>
      </c>
      <c r="P43" s="15" t="n">
        <v>1.402120417890744</v>
      </c>
      <c r="Q43" s="15" t="n">
        <v>1.703256095591282</v>
      </c>
    </row>
    <row r="44">
      <c r="A44" s="5" t="n">
        <v>10</v>
      </c>
      <c r="B44" s="5" t="inlineStr">
        <is>
          <t>startup production</t>
        </is>
      </c>
      <c r="C44" s="15" t="n">
        <v>2614.761969351773</v>
      </c>
      <c r="D44" s="15" t="n">
        <v>100041.5093205411</v>
      </c>
      <c r="E44" s="15" t="n">
        <v>511.0577357376304</v>
      </c>
      <c r="F44" s="15" t="n">
        <v>9.828033379569815</v>
      </c>
      <c r="G44" s="15" t="n">
        <v>5.531438484668139</v>
      </c>
      <c r="H44" s="15" t="n">
        <v>6.719434505184814</v>
      </c>
      <c r="J44" s="5" t="n">
        <v>10</v>
      </c>
      <c r="K44" s="5" t="inlineStr">
        <is>
          <t>startup production</t>
        </is>
      </c>
      <c r="L44" s="15" t="n">
        <v>569.1998844847396</v>
      </c>
      <c r="M44" s="15" t="n">
        <v>21777.74352555997</v>
      </c>
      <c r="N44" s="15" t="n">
        <v>166.2584754360417</v>
      </c>
      <c r="O44" s="15" t="n">
        <v>3.197278373770033</v>
      </c>
      <c r="P44" s="15" t="n">
        <v>1.461722663329118</v>
      </c>
      <c r="Q44" s="15" t="n">
        <v>1.77565921201302</v>
      </c>
    </row>
    <row r="45">
      <c r="A45" s="5" t="n">
        <v>10</v>
      </c>
      <c r="B45" s="5" t="inlineStr">
        <is>
          <t>full production</t>
        </is>
      </c>
      <c r="C45" s="15" t="n">
        <v>2614.761969351773</v>
      </c>
      <c r="D45" s="15" t="n">
        <v>105306.8519163591</v>
      </c>
      <c r="E45" s="15" t="n">
        <v>523.7341791310711</v>
      </c>
      <c r="F45" s="15" t="n">
        <v>10.07181113713598</v>
      </c>
      <c r="G45" s="15" t="n">
        <v>5.805236299650672</v>
      </c>
      <c r="H45" s="15" t="n">
        <v>7.052036321247172</v>
      </c>
      <c r="J45" s="5" t="n">
        <v>10</v>
      </c>
      <c r="K45" s="5" t="inlineStr">
        <is>
          <t>full production</t>
        </is>
      </c>
      <c r="L45" s="15" t="n">
        <v>569.1998844847396</v>
      </c>
      <c r="M45" s="15" t="n">
        <v>22923.94055322102</v>
      </c>
      <c r="N45" s="15" t="n">
        <v>170.3149373219428</v>
      </c>
      <c r="O45" s="15" t="n">
        <v>3.275287256191207</v>
      </c>
      <c r="P45" s="15" t="n">
        <v>1.521324908767493</v>
      </c>
      <c r="Q45" s="15" t="n">
        <v>1.848062328434758</v>
      </c>
    </row>
    <row r="46">
      <c r="A46" s="5" t="n">
        <v>11</v>
      </c>
      <c r="B46" s="5" t="inlineStr">
        <is>
          <t>startup production</t>
        </is>
      </c>
      <c r="C46" s="15" t="n">
        <v>2876.23816628695</v>
      </c>
      <c r="D46" s="15" t="n">
        <v>110572.194512177</v>
      </c>
      <c r="E46" s="15" t="n">
        <v>561.7635093113935</v>
      </c>
      <c r="F46" s="15" t="n">
        <v>10.80314440983449</v>
      </c>
      <c r="G46" s="15" t="n">
        <v>6.079034114633205</v>
      </c>
      <c r="H46" s="15" t="n">
        <v>7.38463813730953</v>
      </c>
      <c r="J46" s="5" t="n">
        <v>11</v>
      </c>
      <c r="K46" s="5" t="inlineStr">
        <is>
          <t>startup production</t>
        </is>
      </c>
      <c r="L46" s="15" t="n">
        <v>626.1198729332136</v>
      </c>
      <c r="M46" s="15" t="n">
        <v>24070.13758088207</v>
      </c>
      <c r="N46" s="15" t="n">
        <v>182.4843229796459</v>
      </c>
      <c r="O46" s="15" t="n">
        <v>3.509313903454729</v>
      </c>
      <c r="P46" s="15" t="n">
        <v>1.580927154205868</v>
      </c>
      <c r="Q46" s="15" t="n">
        <v>1.920465444856496</v>
      </c>
    </row>
    <row r="47">
      <c r="A47" s="5" t="n">
        <v>11</v>
      </c>
      <c r="B47" s="5" t="inlineStr">
        <is>
          <t>full production</t>
        </is>
      </c>
      <c r="C47" s="15" t="n">
        <v>2876.23816628695</v>
      </c>
      <c r="D47" s="15" t="n">
        <v>115837.537107995</v>
      </c>
      <c r="E47" s="15" t="n">
        <v>574.4399527048341</v>
      </c>
      <c r="F47" s="15" t="n">
        <v>11.04692216740066</v>
      </c>
      <c r="G47" s="15" t="n">
        <v>6.352831929615738</v>
      </c>
      <c r="H47" s="15" t="n">
        <v>7.717239953371887</v>
      </c>
      <c r="J47" s="5" t="n">
        <v>11</v>
      </c>
      <c r="K47" s="5" t="inlineStr">
        <is>
          <t>full production</t>
        </is>
      </c>
      <c r="L47" s="15" t="n">
        <v>626.1198729332136</v>
      </c>
      <c r="M47" s="15" t="n">
        <v>25216.33460854312</v>
      </c>
      <c r="N47" s="15" t="n">
        <v>186.540784865547</v>
      </c>
      <c r="O47" s="15" t="n">
        <v>3.587322785875903</v>
      </c>
      <c r="P47" s="15" t="n">
        <v>1.640529399644242</v>
      </c>
      <c r="Q47" s="15" t="n">
        <v>1.992868561278234</v>
      </c>
    </row>
    <row r="48">
      <c r="A48" s="5" t="n">
        <v>12</v>
      </c>
      <c r="B48" s="5" t="inlineStr">
        <is>
          <t>startup production</t>
        </is>
      </c>
      <c r="C48" s="15" t="n">
        <v>3137.714363222128</v>
      </c>
      <c r="D48" s="15" t="n">
        <v>121102.8797038129</v>
      </c>
      <c r="E48" s="15" t="n">
        <v>612.4692828851564</v>
      </c>
      <c r="F48" s="15" t="n">
        <v>11.77825544009916</v>
      </c>
      <c r="G48" s="15" t="n">
        <v>6.626629744598272</v>
      </c>
      <c r="H48" s="15" t="n">
        <v>8.049841769434247</v>
      </c>
      <c r="J48" s="5" t="n">
        <v>12</v>
      </c>
      <c r="K48" s="5" t="inlineStr">
        <is>
          <t>startup production</t>
        </is>
      </c>
      <c r="L48" s="15" t="n">
        <v>683.0398613816876</v>
      </c>
      <c r="M48" s="15" t="n">
        <v>26362.53163620417</v>
      </c>
      <c r="N48" s="15" t="n">
        <v>198.7101705232501</v>
      </c>
      <c r="O48" s="15" t="n">
        <v>3.821349433139424</v>
      </c>
      <c r="P48" s="15" t="n">
        <v>1.700131645082617</v>
      </c>
      <c r="Q48" s="15" t="n">
        <v>2.065271677699972</v>
      </c>
    </row>
    <row r="49">
      <c r="A49" s="5" t="n">
        <v>12</v>
      </c>
      <c r="B49" s="5" t="inlineStr">
        <is>
          <t>full production</t>
        </is>
      </c>
      <c r="C49" s="15" t="n">
        <v>3137.714363222128</v>
      </c>
      <c r="D49" s="15" t="n">
        <v>126368.2222996309</v>
      </c>
      <c r="E49" s="15" t="n">
        <v>625.1457262785972</v>
      </c>
      <c r="F49" s="15" t="n">
        <v>12.02203319766533</v>
      </c>
      <c r="G49" s="15" t="n">
        <v>6.900427559580807</v>
      </c>
      <c r="H49" s="15" t="n">
        <v>8.382443585496606</v>
      </c>
      <c r="J49" s="5" t="n">
        <v>12</v>
      </c>
      <c r="K49" s="5" t="inlineStr">
        <is>
          <t>full production</t>
        </is>
      </c>
      <c r="L49" s="15" t="n">
        <v>683.0398613816876</v>
      </c>
      <c r="M49" s="15" t="n">
        <v>27508.72866386523</v>
      </c>
      <c r="N49" s="15" t="n">
        <v>202.7666324091511</v>
      </c>
      <c r="O49" s="15" t="n">
        <v>3.899358315560598</v>
      </c>
      <c r="P49" s="15" t="n">
        <v>1.759733890520992</v>
      </c>
      <c r="Q49" s="15" t="n">
        <v>2.13767479412171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0.32928</v>
      </c>
      <c r="F54" s="16" t="n">
        <v>0.32928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0.32928</v>
      </c>
      <c r="F55" s="16" t="n">
        <v>0.32928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0.32928</v>
      </c>
      <c r="F56" s="16" t="n">
        <v>0.32928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0.32928</v>
      </c>
      <c r="F57" s="16" t="n">
        <v>0.32928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0.32928</v>
      </c>
      <c r="F58" s="16" t="n">
        <v>0.32928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0.32928</v>
      </c>
      <c r="F59" s="16" t="n">
        <v>0.32928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0.32928</v>
      </c>
      <c r="F60" s="16" t="n">
        <v>0.32928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0.32928</v>
      </c>
      <c r="F61" s="16" t="n">
        <v>0.32928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0.32928</v>
      </c>
      <c r="F62" s="16" t="n">
        <v>0.32928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0.32928</v>
      </c>
      <c r="F63" s="16" t="n">
        <v>0.32928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0.32928</v>
      </c>
      <c r="F64" s="16" t="n">
        <v>0.32928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0.32928</v>
      </c>
      <c r="F65" s="16" t="n">
        <v>0.32928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0.32928</v>
      </c>
      <c r="F66" s="16" t="n">
        <v>0.32928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0.32928</v>
      </c>
      <c r="F67" s="16" t="n">
        <v>0.32928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0.32928</v>
      </c>
      <c r="F68" s="16" t="n">
        <v>0.32928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0.32928</v>
      </c>
      <c r="F69" s="16" t="n">
        <v>0.32928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0.32928</v>
      </c>
      <c r="F70" s="16" t="n">
        <v>0.32928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0.32928</v>
      </c>
      <c r="F71" s="16" t="n">
        <v>0.32928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0.32928</v>
      </c>
      <c r="F72" s="16" t="n">
        <v>0.32928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0.32928</v>
      </c>
      <c r="F73" s="16" t="n">
        <v>0.32928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0.05960224543837467</v>
      </c>
      <c r="E74" s="16" t="n">
        <v>0.32928</v>
      </c>
      <c r="F74" s="16" t="n">
        <v>0.3888822454383747</v>
      </c>
      <c r="G74" s="16" t="n">
        <v>0.4</v>
      </c>
      <c r="H74" s="16" t="n">
        <v>0.4724031164217379</v>
      </c>
    </row>
    <row r="75">
      <c r="A75" t="n">
        <v>22</v>
      </c>
      <c r="B75" s="16" t="n">
        <v>0.4230769230769231</v>
      </c>
      <c r="C75" s="16" t="n">
        <v>0</v>
      </c>
      <c r="D75" s="16" t="n">
        <v>0.05960224543837467</v>
      </c>
      <c r="E75" s="16" t="n">
        <v>0.32928</v>
      </c>
      <c r="F75" s="16" t="n">
        <v>0.3888822454383747</v>
      </c>
      <c r="G75" s="16" t="n">
        <v>0.4</v>
      </c>
      <c r="H75" s="16" t="n">
        <v>0.4724031164217379</v>
      </c>
    </row>
    <row r="76">
      <c r="A76" t="n">
        <v>23</v>
      </c>
      <c r="B76" s="16" t="n">
        <v>0.4423076923076923</v>
      </c>
      <c r="C76" s="16" t="n">
        <v>0</v>
      </c>
      <c r="D76" s="16" t="n">
        <v>0.05960224543837467</v>
      </c>
      <c r="E76" s="16" t="n">
        <v>0.32928</v>
      </c>
      <c r="F76" s="16" t="n">
        <v>0.3888822454383747</v>
      </c>
      <c r="G76" s="16" t="n">
        <v>0.4</v>
      </c>
      <c r="H76" s="16" t="n">
        <v>0.4724031164217379</v>
      </c>
    </row>
    <row r="77">
      <c r="A77" t="n">
        <v>24</v>
      </c>
      <c r="B77" s="16" t="n">
        <v>0.4615384615384616</v>
      </c>
      <c r="C77" s="16" t="n">
        <v>0</v>
      </c>
      <c r="D77" s="16" t="n">
        <v>0.05960224543837467</v>
      </c>
      <c r="E77" s="16" t="n">
        <v>0.32928</v>
      </c>
      <c r="F77" s="16" t="n">
        <v>0.3888822454383747</v>
      </c>
      <c r="G77" s="16" t="n">
        <v>0.4</v>
      </c>
      <c r="H77" s="16" t="n">
        <v>0.4724031164217379</v>
      </c>
    </row>
    <row r="78">
      <c r="A78" t="n">
        <v>25</v>
      </c>
      <c r="B78" s="16" t="n">
        <v>0.4807692307692308</v>
      </c>
      <c r="C78" s="16" t="n">
        <v>0</v>
      </c>
      <c r="D78" s="16" t="n">
        <v>0.1192044908767493</v>
      </c>
      <c r="E78" s="16" t="n">
        <v>0.32928</v>
      </c>
      <c r="F78" s="16" t="n">
        <v>0.4484844908767494</v>
      </c>
      <c r="G78" s="16" t="n">
        <v>0.4</v>
      </c>
      <c r="H78" s="16" t="n">
        <v>0.5448062328434758</v>
      </c>
    </row>
    <row r="79">
      <c r="A79" t="n">
        <v>26</v>
      </c>
      <c r="B79" s="16" t="n">
        <v>0.5</v>
      </c>
      <c r="C79" s="16" t="n">
        <v>0</v>
      </c>
      <c r="D79" s="16" t="n">
        <v>0.1192044908767493</v>
      </c>
      <c r="E79" s="16" t="n">
        <v>0.32928</v>
      </c>
      <c r="F79" s="16" t="n">
        <v>0.4484844908767494</v>
      </c>
      <c r="G79" s="16" t="n">
        <v>0.4</v>
      </c>
      <c r="H79" s="16" t="n">
        <v>0.5448062328434758</v>
      </c>
    </row>
    <row r="80">
      <c r="A80" t="n">
        <v>27</v>
      </c>
      <c r="B80" s="16" t="n">
        <v>0.5192307692307693</v>
      </c>
      <c r="C80" s="16" t="n">
        <v>0</v>
      </c>
      <c r="D80" s="16" t="n">
        <v>0.1192044908767493</v>
      </c>
      <c r="E80" s="16" t="n">
        <v>0.32928</v>
      </c>
      <c r="F80" s="16" t="n">
        <v>0.4484844908767494</v>
      </c>
      <c r="G80" s="16" t="n">
        <v>0.4</v>
      </c>
      <c r="H80" s="16" t="n">
        <v>0.5448062328434758</v>
      </c>
    </row>
    <row r="81">
      <c r="A81" t="n">
        <v>28</v>
      </c>
      <c r="B81" s="16" t="n">
        <v>0.5384615384615384</v>
      </c>
      <c r="C81" s="16" t="n">
        <v>0</v>
      </c>
      <c r="D81" s="16" t="n">
        <v>0.1192044908767493</v>
      </c>
      <c r="E81" s="16" t="n">
        <v>0.32928</v>
      </c>
      <c r="F81" s="16" t="n">
        <v>0.4484844908767494</v>
      </c>
      <c r="G81" s="16" t="n">
        <v>0.4</v>
      </c>
      <c r="H81" s="16" t="n">
        <v>0.5448062328434758</v>
      </c>
    </row>
    <row r="82">
      <c r="A82" t="n">
        <v>29</v>
      </c>
      <c r="B82" s="16" t="n">
        <v>0.5576923076923077</v>
      </c>
      <c r="C82" s="16" t="n">
        <v>0</v>
      </c>
      <c r="D82" s="16" t="n">
        <v>0.1192044908767493</v>
      </c>
      <c r="E82" s="16" t="n">
        <v>0.32928</v>
      </c>
      <c r="F82" s="16" t="n">
        <v>0.4484844908767494</v>
      </c>
      <c r="G82" s="16" t="n">
        <v>0.4</v>
      </c>
      <c r="H82" s="16" t="n">
        <v>0.5448062328434758</v>
      </c>
    </row>
    <row r="83">
      <c r="A83" t="n">
        <v>30</v>
      </c>
      <c r="B83" s="16" t="n">
        <v>0.5769230769230769</v>
      </c>
      <c r="C83" s="16" t="n">
        <v>0</v>
      </c>
      <c r="D83" s="16" t="n">
        <v>0.1192044908767493</v>
      </c>
      <c r="E83" s="16" t="n">
        <v>0.32928</v>
      </c>
      <c r="F83" s="16" t="n">
        <v>0.4484844908767494</v>
      </c>
      <c r="G83" s="16" t="n">
        <v>0.4</v>
      </c>
      <c r="H83" s="16" t="n">
        <v>0.5448062328434758</v>
      </c>
    </row>
    <row r="84">
      <c r="A84" t="n">
        <v>31</v>
      </c>
      <c r="B84" s="16" t="n">
        <v>0.5961538461538461</v>
      </c>
      <c r="C84" s="16" t="n">
        <v>0</v>
      </c>
      <c r="D84" s="16" t="n">
        <v>0.1192044908767493</v>
      </c>
      <c r="E84" s="16" t="n">
        <v>0.32928</v>
      </c>
      <c r="F84" s="16" t="n">
        <v>0.4484844908767494</v>
      </c>
      <c r="G84" s="16" t="n">
        <v>0.4</v>
      </c>
      <c r="H84" s="16" t="n">
        <v>0.5448062328434758</v>
      </c>
    </row>
    <row r="85">
      <c r="A85" t="n">
        <v>32</v>
      </c>
      <c r="B85" s="16" t="n">
        <v>0.6153846153846154</v>
      </c>
      <c r="C85" s="16" t="n">
        <v>0</v>
      </c>
      <c r="D85" s="16" t="n">
        <v>0.1192044908767493</v>
      </c>
      <c r="E85" s="16" t="n">
        <v>0.32928</v>
      </c>
      <c r="F85" s="16" t="n">
        <v>0.4484844908767494</v>
      </c>
      <c r="G85" s="16" t="n">
        <v>0.4</v>
      </c>
      <c r="H85" s="16" t="n">
        <v>0.5448062328434758</v>
      </c>
    </row>
    <row r="86">
      <c r="A86" t="n">
        <v>33</v>
      </c>
      <c r="B86" s="16" t="n">
        <v>0.6346153846153846</v>
      </c>
      <c r="C86" s="16" t="n">
        <v>0</v>
      </c>
      <c r="D86" s="16" t="n">
        <v>0.1192044908767493</v>
      </c>
      <c r="E86" s="16" t="n">
        <v>0.32928</v>
      </c>
      <c r="F86" s="16" t="n">
        <v>0.4484844908767494</v>
      </c>
      <c r="G86" s="16" t="n">
        <v>0.4</v>
      </c>
      <c r="H86" s="16" t="n">
        <v>0.5448062328434758</v>
      </c>
    </row>
    <row r="87">
      <c r="A87" t="n">
        <v>34</v>
      </c>
      <c r="B87" s="16" t="n">
        <v>0.6538461538461539</v>
      </c>
      <c r="C87" s="16" t="n">
        <v>0</v>
      </c>
      <c r="D87" s="16" t="n">
        <v>0.1192044908767493</v>
      </c>
      <c r="E87" s="16" t="n">
        <v>0.32928</v>
      </c>
      <c r="F87" s="16" t="n">
        <v>0.4484844908767494</v>
      </c>
      <c r="G87" s="16" t="n">
        <v>0.4</v>
      </c>
      <c r="H87" s="16" t="n">
        <v>0.5448062328434758</v>
      </c>
    </row>
    <row r="88">
      <c r="A88" t="n">
        <v>35</v>
      </c>
      <c r="B88" s="16" t="n">
        <v>0.6730769230769231</v>
      </c>
      <c r="C88" s="16" t="n">
        <v>0</v>
      </c>
      <c r="D88" s="16" t="n">
        <v>0.1192044908767493</v>
      </c>
      <c r="E88" s="16" t="n">
        <v>0.32928</v>
      </c>
      <c r="F88" s="16" t="n">
        <v>0.4484844908767494</v>
      </c>
      <c r="G88" s="16" t="n">
        <v>0.4</v>
      </c>
      <c r="H88" s="16" t="n">
        <v>0.5448062328434758</v>
      </c>
    </row>
    <row r="89">
      <c r="A89" t="n">
        <v>36</v>
      </c>
      <c r="B89" s="16" t="n">
        <v>0.6923076923076923</v>
      </c>
      <c r="C89" s="16" t="n">
        <v>0</v>
      </c>
      <c r="D89" s="16" t="n">
        <v>0.1192044908767493</v>
      </c>
      <c r="E89" s="16" t="n">
        <v>0.32928</v>
      </c>
      <c r="F89" s="16" t="n">
        <v>0.4484844908767494</v>
      </c>
      <c r="G89" s="16" t="n">
        <v>0.4</v>
      </c>
      <c r="H89" s="16" t="n">
        <v>0.5448062328434758</v>
      </c>
    </row>
    <row r="90">
      <c r="A90" t="n">
        <v>37</v>
      </c>
      <c r="B90" s="16" t="n">
        <v>0.7115384615384616</v>
      </c>
      <c r="C90" s="16" t="n">
        <v>0</v>
      </c>
      <c r="D90" s="16" t="n">
        <v>0.178806736315124</v>
      </c>
      <c r="E90" s="16" t="n">
        <v>0.32928</v>
      </c>
      <c r="F90" s="16" t="n">
        <v>0.508086736315124</v>
      </c>
      <c r="G90" s="16" t="n">
        <v>0.4</v>
      </c>
      <c r="H90" s="16" t="n">
        <v>0.6172093492652138</v>
      </c>
    </row>
    <row r="91">
      <c r="A91" t="n">
        <v>38</v>
      </c>
      <c r="B91" s="16" t="n">
        <v>0.7307692307692307</v>
      </c>
      <c r="C91" s="16" t="n">
        <v>0</v>
      </c>
      <c r="D91" s="16" t="n">
        <v>0.178806736315124</v>
      </c>
      <c r="E91" s="16" t="n">
        <v>0.32928</v>
      </c>
      <c r="F91" s="16" t="n">
        <v>0.508086736315124</v>
      </c>
      <c r="G91" s="16" t="n">
        <v>0.4</v>
      </c>
      <c r="H91" s="16" t="n">
        <v>0.6172093492652138</v>
      </c>
    </row>
    <row r="92">
      <c r="A92" t="n">
        <v>39</v>
      </c>
      <c r="B92" s="16" t="n">
        <v>0.75</v>
      </c>
      <c r="C92" s="16" t="n">
        <v>0</v>
      </c>
      <c r="D92" s="16" t="n">
        <v>0.178806736315124</v>
      </c>
      <c r="E92" s="16" t="n">
        <v>0.32928</v>
      </c>
      <c r="F92" s="16" t="n">
        <v>0.508086736315124</v>
      </c>
      <c r="G92" s="16" t="n">
        <v>0.4</v>
      </c>
      <c r="H92" s="16" t="n">
        <v>0.6172093492652138</v>
      </c>
    </row>
    <row r="93">
      <c r="A93" t="n">
        <v>40</v>
      </c>
      <c r="B93" s="16" t="n">
        <v>0.7692307692307693</v>
      </c>
      <c r="C93" s="16" t="n">
        <v>0</v>
      </c>
      <c r="D93" s="16" t="n">
        <v>0.178806736315124</v>
      </c>
      <c r="E93" s="16" t="n">
        <v>0.32928</v>
      </c>
      <c r="F93" s="16" t="n">
        <v>0.508086736315124</v>
      </c>
      <c r="G93" s="16" t="n">
        <v>0.4</v>
      </c>
      <c r="H93" s="16" t="n">
        <v>0.6172093492652138</v>
      </c>
    </row>
    <row r="94">
      <c r="A94" t="n">
        <v>41</v>
      </c>
      <c r="B94" s="16" t="n">
        <v>0.7884615384615384</v>
      </c>
      <c r="C94" s="16" t="n">
        <v>0</v>
      </c>
      <c r="D94" s="16" t="n">
        <v>0.2384089817534987</v>
      </c>
      <c r="E94" s="16" t="n">
        <v>0.32928</v>
      </c>
      <c r="F94" s="16" t="n">
        <v>0.5676889817534987</v>
      </c>
      <c r="G94" s="16" t="n">
        <v>0.4</v>
      </c>
      <c r="H94" s="16" t="n">
        <v>0.6896124656869517</v>
      </c>
    </row>
    <row r="95">
      <c r="A95" t="n">
        <v>42</v>
      </c>
      <c r="B95" s="16" t="n">
        <v>0.8076923076923077</v>
      </c>
      <c r="C95" s="16" t="n">
        <v>0</v>
      </c>
      <c r="D95" s="16" t="n">
        <v>0.2384089817534987</v>
      </c>
      <c r="E95" s="16" t="n">
        <v>0.32928</v>
      </c>
      <c r="F95" s="16" t="n">
        <v>0.5676889817534987</v>
      </c>
      <c r="G95" s="16" t="n">
        <v>0.4</v>
      </c>
      <c r="H95" s="16" t="n">
        <v>0.6896124656869517</v>
      </c>
    </row>
    <row r="96">
      <c r="A96" t="n">
        <v>43</v>
      </c>
      <c r="B96" s="16" t="n">
        <v>0.8269230769230769</v>
      </c>
      <c r="C96" s="16" t="n">
        <v>0</v>
      </c>
      <c r="D96" s="16" t="n">
        <v>0.2384089817534987</v>
      </c>
      <c r="E96" s="16" t="n">
        <v>0.32928</v>
      </c>
      <c r="F96" s="16" t="n">
        <v>0.5676889817534987</v>
      </c>
      <c r="G96" s="16" t="n">
        <v>0.4</v>
      </c>
      <c r="H96" s="16" t="n">
        <v>0.6896124656869517</v>
      </c>
    </row>
    <row r="97">
      <c r="A97" t="n">
        <v>44</v>
      </c>
      <c r="B97" s="16" t="n">
        <v>0.8461538461538461</v>
      </c>
      <c r="C97" s="16" t="n">
        <v>0</v>
      </c>
      <c r="D97" s="16" t="n">
        <v>0.2384089817534987</v>
      </c>
      <c r="E97" s="16" t="n">
        <v>0.32928</v>
      </c>
      <c r="F97" s="16" t="n">
        <v>0.5676889817534987</v>
      </c>
      <c r="G97" s="16" t="n">
        <v>0.4</v>
      </c>
      <c r="H97" s="16" t="n">
        <v>0.6896124656869517</v>
      </c>
    </row>
    <row r="98">
      <c r="A98" t="n">
        <v>45</v>
      </c>
      <c r="B98" s="16" t="n">
        <v>0.8653846153846154</v>
      </c>
      <c r="C98" s="16" t="n">
        <v>0</v>
      </c>
      <c r="D98" s="16" t="n">
        <v>0.2384089817534987</v>
      </c>
      <c r="E98" s="16" t="n">
        <v>0.32928</v>
      </c>
      <c r="F98" s="16" t="n">
        <v>0.5676889817534987</v>
      </c>
      <c r="G98" s="16" t="n">
        <v>0.4</v>
      </c>
      <c r="H98" s="16" t="n">
        <v>0.6896124656869517</v>
      </c>
    </row>
    <row r="99">
      <c r="A99" t="n">
        <v>46</v>
      </c>
      <c r="B99" s="16" t="n">
        <v>0.8846153846153846</v>
      </c>
      <c r="C99" s="16" t="n">
        <v>0</v>
      </c>
      <c r="D99" s="16" t="n">
        <v>0.2384089817534987</v>
      </c>
      <c r="E99" s="16" t="n">
        <v>0.32928</v>
      </c>
      <c r="F99" s="16" t="n">
        <v>0.5676889817534987</v>
      </c>
      <c r="G99" s="16" t="n">
        <v>0.4</v>
      </c>
      <c r="H99" s="16" t="n">
        <v>0.6896124656869517</v>
      </c>
    </row>
    <row r="100">
      <c r="A100" t="n">
        <v>47</v>
      </c>
      <c r="B100" s="16" t="n">
        <v>0.9038461538461539</v>
      </c>
      <c r="C100" s="16" t="n">
        <v>0</v>
      </c>
      <c r="D100" s="16" t="n">
        <v>0.2384089817534987</v>
      </c>
      <c r="E100" s="16" t="n">
        <v>0.32928</v>
      </c>
      <c r="F100" s="16" t="n">
        <v>0.5676889817534987</v>
      </c>
      <c r="G100" s="16" t="n">
        <v>0.4</v>
      </c>
      <c r="H100" s="16" t="n">
        <v>0.6896124656869517</v>
      </c>
    </row>
    <row r="101">
      <c r="A101" t="n">
        <v>48</v>
      </c>
      <c r="B101" s="16" t="n">
        <v>0.9230769230769231</v>
      </c>
      <c r="C101" s="16" t="n">
        <v>0</v>
      </c>
      <c r="D101" s="16" t="n">
        <v>0.2384089817534987</v>
      </c>
      <c r="E101" s="16" t="n">
        <v>0.32928</v>
      </c>
      <c r="F101" s="16" t="n">
        <v>0.5676889817534987</v>
      </c>
      <c r="G101" s="16" t="n">
        <v>0.4</v>
      </c>
      <c r="H101" s="16" t="n">
        <v>0.6896124656869517</v>
      </c>
    </row>
    <row r="102">
      <c r="A102" t="n">
        <v>49</v>
      </c>
      <c r="B102" s="16" t="n">
        <v>0.9423076923076923</v>
      </c>
      <c r="C102" s="16" t="n">
        <v>0</v>
      </c>
      <c r="D102" s="16" t="n">
        <v>0.2384089817534987</v>
      </c>
      <c r="E102" s="16" t="n">
        <v>0.32928</v>
      </c>
      <c r="F102" s="16" t="n">
        <v>0.5676889817534987</v>
      </c>
      <c r="G102" s="16" t="n">
        <v>0.4</v>
      </c>
      <c r="H102" s="16" t="n">
        <v>0.6896124656869517</v>
      </c>
    </row>
    <row r="103">
      <c r="A103" t="n">
        <v>50</v>
      </c>
      <c r="B103" s="16" t="n">
        <v>0.9615384615384616</v>
      </c>
      <c r="C103" s="16" t="n">
        <v>0</v>
      </c>
      <c r="D103" s="16" t="n">
        <v>0.2384089817534987</v>
      </c>
      <c r="E103" s="16" t="n">
        <v>0.32928</v>
      </c>
      <c r="F103" s="16" t="n">
        <v>0.5676889817534987</v>
      </c>
      <c r="G103" s="16" t="n">
        <v>0.4</v>
      </c>
      <c r="H103" s="16" t="n">
        <v>0.6896124656869517</v>
      </c>
    </row>
    <row r="104">
      <c r="A104" t="n">
        <v>51</v>
      </c>
      <c r="B104" s="16" t="n">
        <v>0.9807692307692307</v>
      </c>
      <c r="C104" s="16" t="n">
        <v>0</v>
      </c>
      <c r="D104" s="16" t="n">
        <v>0.2384089817534987</v>
      </c>
      <c r="E104" s="16" t="n">
        <v>0.32928</v>
      </c>
      <c r="F104" s="16" t="n">
        <v>0.5676889817534987</v>
      </c>
      <c r="G104" s="16" t="n">
        <v>0.4</v>
      </c>
      <c r="H104" s="16" t="n">
        <v>0.6896124656869517</v>
      </c>
    </row>
    <row r="105">
      <c r="A105" t="n">
        <v>52</v>
      </c>
      <c r="B105" s="16" t="n">
        <v>1</v>
      </c>
      <c r="C105" s="16" t="n">
        <v>0</v>
      </c>
      <c r="D105" s="16" t="n">
        <v>0.2384089817534987</v>
      </c>
      <c r="E105" s="16" t="n">
        <v>0.32928</v>
      </c>
      <c r="F105" s="16" t="n">
        <v>0.5676889817534987</v>
      </c>
      <c r="G105" s="16" t="n">
        <v>0.4</v>
      </c>
      <c r="H105" s="16" t="n">
        <v>0.6896124656869517</v>
      </c>
    </row>
    <row r="106">
      <c r="A106" t="n">
        <v>53</v>
      </c>
      <c r="B106" s="16" t="n">
        <v>1.019230769230769</v>
      </c>
      <c r="C106" s="16" t="n">
        <v>0</v>
      </c>
      <c r="D106" s="16" t="n">
        <v>0.2980112271918733</v>
      </c>
      <c r="E106" s="16" t="n">
        <v>0.32928</v>
      </c>
      <c r="F106" s="16" t="n">
        <v>0.6272912271918734</v>
      </c>
      <c r="G106" s="16" t="n">
        <v>0.4</v>
      </c>
      <c r="H106" s="16" t="n">
        <v>0.7620155821086897</v>
      </c>
    </row>
    <row r="107">
      <c r="A107" t="n">
        <v>54</v>
      </c>
      <c r="B107" s="16" t="n">
        <v>1.038461538461539</v>
      </c>
      <c r="C107" s="16" t="n">
        <v>0</v>
      </c>
      <c r="D107" s="16" t="n">
        <v>0.2980112271918733</v>
      </c>
      <c r="E107" s="16" t="n">
        <v>0.32928</v>
      </c>
      <c r="F107" s="16" t="n">
        <v>0.6272912271918734</v>
      </c>
      <c r="G107" s="16" t="n">
        <v>0.4</v>
      </c>
      <c r="H107" s="16" t="n">
        <v>0.7620155821086897</v>
      </c>
    </row>
    <row r="108">
      <c r="A108" t="n">
        <v>55</v>
      </c>
      <c r="B108" s="16" t="n">
        <v>1.057692307692308</v>
      </c>
      <c r="C108" s="16" t="n">
        <v>0.2737978149825336</v>
      </c>
      <c r="D108" s="16" t="n">
        <v>0.2980112271918733</v>
      </c>
      <c r="E108" s="16" t="n">
        <v>0.6030778149825337</v>
      </c>
      <c r="F108" s="16" t="n">
        <v>0.6272912271918734</v>
      </c>
      <c r="G108" s="16" t="n">
        <v>0.7326018160623586</v>
      </c>
      <c r="H108" s="16" t="n">
        <v>0.7620155821086897</v>
      </c>
    </row>
    <row r="109">
      <c r="A109" t="n">
        <v>56</v>
      </c>
      <c r="B109" s="16" t="n">
        <v>1.076923076923077</v>
      </c>
      <c r="C109" s="16" t="n">
        <v>0.2737978149825336</v>
      </c>
      <c r="D109" s="16" t="n">
        <v>0.2980112271918733</v>
      </c>
      <c r="E109" s="16" t="n">
        <v>0.6030778149825337</v>
      </c>
      <c r="F109" s="16" t="n">
        <v>0.6272912271918734</v>
      </c>
      <c r="G109" s="16" t="n">
        <v>0.7326018160623586</v>
      </c>
      <c r="H109" s="16" t="n">
        <v>0.7620155821086897</v>
      </c>
    </row>
    <row r="110">
      <c r="A110" t="n">
        <v>57</v>
      </c>
      <c r="B110" s="16" t="n">
        <v>1.096153846153846</v>
      </c>
      <c r="C110" s="16" t="n">
        <v>0.2737978149825336</v>
      </c>
      <c r="D110" s="16" t="n">
        <v>0.357613472630248</v>
      </c>
      <c r="E110" s="16" t="n">
        <v>0.6030778149825337</v>
      </c>
      <c r="F110" s="16" t="n">
        <v>0.686893472630248</v>
      </c>
      <c r="G110" s="16" t="n">
        <v>0.7326018160623586</v>
      </c>
      <c r="H110" s="16" t="n">
        <v>0.8344186985304276</v>
      </c>
    </row>
    <row r="111">
      <c r="A111" t="n">
        <v>58</v>
      </c>
      <c r="B111" s="16" t="n">
        <v>1.115384615384615</v>
      </c>
      <c r="C111" s="16" t="n">
        <v>0.2737978149825336</v>
      </c>
      <c r="D111" s="16" t="n">
        <v>0.357613472630248</v>
      </c>
      <c r="E111" s="16" t="n">
        <v>0.6030778149825337</v>
      </c>
      <c r="F111" s="16" t="n">
        <v>0.686893472630248</v>
      </c>
      <c r="G111" s="16" t="n">
        <v>0.7326018160623586</v>
      </c>
      <c r="H111" s="16" t="n">
        <v>0.8344186985304276</v>
      </c>
    </row>
    <row r="112">
      <c r="A112" t="n">
        <v>59</v>
      </c>
      <c r="B112" s="16" t="n">
        <v>1.134615384615385</v>
      </c>
      <c r="C112" s="16" t="n">
        <v>0.2737978149825336</v>
      </c>
      <c r="D112" s="16" t="n">
        <v>0.357613472630248</v>
      </c>
      <c r="E112" s="16" t="n">
        <v>0.6030778149825337</v>
      </c>
      <c r="F112" s="16" t="n">
        <v>0.686893472630248</v>
      </c>
      <c r="G112" s="16" t="n">
        <v>0.7326018160623586</v>
      </c>
      <c r="H112" s="16" t="n">
        <v>0.8344186985304276</v>
      </c>
    </row>
    <row r="113">
      <c r="A113" t="n">
        <v>60</v>
      </c>
      <c r="B113" s="16" t="n">
        <v>1.153846153846154</v>
      </c>
      <c r="C113" s="16" t="n">
        <v>0.2737978149825336</v>
      </c>
      <c r="D113" s="16" t="n">
        <v>0.357613472630248</v>
      </c>
      <c r="E113" s="16" t="n">
        <v>0.6030778149825337</v>
      </c>
      <c r="F113" s="16" t="n">
        <v>0.686893472630248</v>
      </c>
      <c r="G113" s="16" t="n">
        <v>0.7326018160623586</v>
      </c>
      <c r="H113" s="16" t="n">
        <v>0.8344186985304276</v>
      </c>
    </row>
    <row r="114">
      <c r="A114" t="n">
        <v>61</v>
      </c>
      <c r="B114" s="16" t="n">
        <v>1.173076923076923</v>
      </c>
      <c r="C114" s="16" t="n">
        <v>0.2737978149825336</v>
      </c>
      <c r="D114" s="16" t="n">
        <v>0.357613472630248</v>
      </c>
      <c r="E114" s="16" t="n">
        <v>0.6030778149825337</v>
      </c>
      <c r="F114" s="16" t="n">
        <v>0.686893472630248</v>
      </c>
      <c r="G114" s="16" t="n">
        <v>0.7326018160623586</v>
      </c>
      <c r="H114" s="16" t="n">
        <v>0.8344186985304276</v>
      </c>
    </row>
    <row r="115">
      <c r="A115" t="n">
        <v>62</v>
      </c>
      <c r="B115" s="16" t="n">
        <v>1.192307692307692</v>
      </c>
      <c r="C115" s="16" t="n">
        <v>0.2737978149825336</v>
      </c>
      <c r="D115" s="16" t="n">
        <v>0.357613472630248</v>
      </c>
      <c r="E115" s="16" t="n">
        <v>0.6030778149825337</v>
      </c>
      <c r="F115" s="16" t="n">
        <v>0.686893472630248</v>
      </c>
      <c r="G115" s="16" t="n">
        <v>0.7326018160623586</v>
      </c>
      <c r="H115" s="16" t="n">
        <v>0.8344186985304276</v>
      </c>
    </row>
    <row r="116">
      <c r="A116" t="n">
        <v>63</v>
      </c>
      <c r="B116" s="16" t="n">
        <v>1.211538461538461</v>
      </c>
      <c r="C116" s="16" t="n">
        <v>0.2737978149825336</v>
      </c>
      <c r="D116" s="16" t="n">
        <v>0.357613472630248</v>
      </c>
      <c r="E116" s="16" t="n">
        <v>0.6030778149825337</v>
      </c>
      <c r="F116" s="16" t="n">
        <v>0.686893472630248</v>
      </c>
      <c r="G116" s="16" t="n">
        <v>0.7326018160623586</v>
      </c>
      <c r="H116" s="16" t="n">
        <v>0.8344186985304276</v>
      </c>
    </row>
    <row r="117">
      <c r="A117" t="n">
        <v>64</v>
      </c>
      <c r="B117" s="16" t="n">
        <v>1.230769230769231</v>
      </c>
      <c r="C117" s="16" t="n">
        <v>0.2737978149825336</v>
      </c>
      <c r="D117" s="16" t="n">
        <v>0.357613472630248</v>
      </c>
      <c r="E117" s="16" t="n">
        <v>0.6030778149825337</v>
      </c>
      <c r="F117" s="16" t="n">
        <v>0.686893472630248</v>
      </c>
      <c r="G117" s="16" t="n">
        <v>0.7326018160623586</v>
      </c>
      <c r="H117" s="16" t="n">
        <v>0.8344186985304276</v>
      </c>
    </row>
    <row r="118">
      <c r="A118" t="n">
        <v>65</v>
      </c>
      <c r="B118" s="16" t="n">
        <v>1.25</v>
      </c>
      <c r="C118" s="16" t="n">
        <v>0.2737978149825336</v>
      </c>
      <c r="D118" s="16" t="n">
        <v>0.357613472630248</v>
      </c>
      <c r="E118" s="16" t="n">
        <v>0.6030778149825337</v>
      </c>
      <c r="F118" s="16" t="n">
        <v>0.686893472630248</v>
      </c>
      <c r="G118" s="16" t="n">
        <v>0.7326018160623586</v>
      </c>
      <c r="H118" s="16" t="n">
        <v>0.8344186985304276</v>
      </c>
    </row>
    <row r="119">
      <c r="A119" t="n">
        <v>66</v>
      </c>
      <c r="B119" s="16" t="n">
        <v>1.269230769230769</v>
      </c>
      <c r="C119" s="16" t="n">
        <v>0.2737978149825336</v>
      </c>
      <c r="D119" s="16" t="n">
        <v>0.357613472630248</v>
      </c>
      <c r="E119" s="16" t="n">
        <v>0.6030778149825337</v>
      </c>
      <c r="F119" s="16" t="n">
        <v>0.686893472630248</v>
      </c>
      <c r="G119" s="16" t="n">
        <v>0.7326018160623586</v>
      </c>
      <c r="H119" s="16" t="n">
        <v>0.8344186985304276</v>
      </c>
    </row>
    <row r="120">
      <c r="A120" t="n">
        <v>67</v>
      </c>
      <c r="B120" s="16" t="n">
        <v>1.288461538461539</v>
      </c>
      <c r="C120" s="16" t="n">
        <v>0.2737978149825336</v>
      </c>
      <c r="D120" s="16" t="n">
        <v>0.357613472630248</v>
      </c>
      <c r="E120" s="16" t="n">
        <v>0.6030778149825337</v>
      </c>
      <c r="F120" s="16" t="n">
        <v>0.686893472630248</v>
      </c>
      <c r="G120" s="16" t="n">
        <v>0.7326018160623586</v>
      </c>
      <c r="H120" s="16" t="n">
        <v>0.8344186985304276</v>
      </c>
    </row>
    <row r="121">
      <c r="A121" t="n">
        <v>68</v>
      </c>
      <c r="B121" s="16" t="n">
        <v>1.307692307692308</v>
      </c>
      <c r="C121" s="16" t="n">
        <v>0.5475956299650673</v>
      </c>
      <c r="D121" s="16" t="n">
        <v>0.357613472630248</v>
      </c>
      <c r="E121" s="16" t="n">
        <v>0.8768756299650673</v>
      </c>
      <c r="F121" s="16" t="n">
        <v>0.686893472630248</v>
      </c>
      <c r="G121" s="16" t="n">
        <v>1.065203632124717</v>
      </c>
      <c r="H121" s="16" t="n">
        <v>0.8344186985304276</v>
      </c>
    </row>
    <row r="122">
      <c r="A122" t="n">
        <v>69</v>
      </c>
      <c r="B122" s="16" t="n">
        <v>1.326923076923077</v>
      </c>
      <c r="C122" s="16" t="n">
        <v>0.5475956299650673</v>
      </c>
      <c r="D122" s="16" t="n">
        <v>0.4172157180686226</v>
      </c>
      <c r="E122" s="16" t="n">
        <v>0.8768756299650673</v>
      </c>
      <c r="F122" s="16" t="n">
        <v>0.7464957180686227</v>
      </c>
      <c r="G122" s="16" t="n">
        <v>1.065203632124717</v>
      </c>
      <c r="H122" s="16" t="n">
        <v>0.9068218149521655</v>
      </c>
    </row>
    <row r="123">
      <c r="A123" t="n">
        <v>70</v>
      </c>
      <c r="B123" s="16" t="n">
        <v>1.346153846153846</v>
      </c>
      <c r="C123" s="16" t="n">
        <v>0.5475956299650673</v>
      </c>
      <c r="D123" s="16" t="n">
        <v>0.4172157180686226</v>
      </c>
      <c r="E123" s="16" t="n">
        <v>0.8768756299650673</v>
      </c>
      <c r="F123" s="16" t="n">
        <v>0.7464957180686227</v>
      </c>
      <c r="G123" s="16" t="n">
        <v>1.065203632124717</v>
      </c>
      <c r="H123" s="16" t="n">
        <v>0.9068218149521655</v>
      </c>
    </row>
    <row r="124">
      <c r="A124" t="n">
        <v>71</v>
      </c>
      <c r="B124" s="16" t="n">
        <v>1.365384615384615</v>
      </c>
      <c r="C124" s="16" t="n">
        <v>0.5475956299650673</v>
      </c>
      <c r="D124" s="16" t="n">
        <v>0.4172157180686226</v>
      </c>
      <c r="E124" s="16" t="n">
        <v>0.8768756299650673</v>
      </c>
      <c r="F124" s="16" t="n">
        <v>0.7464957180686227</v>
      </c>
      <c r="G124" s="16" t="n">
        <v>1.065203632124717</v>
      </c>
      <c r="H124" s="16" t="n">
        <v>0.9068218149521655</v>
      </c>
    </row>
    <row r="125">
      <c r="A125" t="n">
        <v>72</v>
      </c>
      <c r="B125" s="16" t="n">
        <v>1.384615384615385</v>
      </c>
      <c r="C125" s="16" t="n">
        <v>0.5475956299650673</v>
      </c>
      <c r="D125" s="16" t="n">
        <v>0.4172157180686226</v>
      </c>
      <c r="E125" s="16" t="n">
        <v>0.8768756299650673</v>
      </c>
      <c r="F125" s="16" t="n">
        <v>0.7464957180686227</v>
      </c>
      <c r="G125" s="16" t="n">
        <v>1.065203632124717</v>
      </c>
      <c r="H125" s="16" t="n">
        <v>0.9068218149521655</v>
      </c>
    </row>
    <row r="126">
      <c r="A126" t="n">
        <v>73</v>
      </c>
      <c r="B126" s="16" t="n">
        <v>1.403846153846154</v>
      </c>
      <c r="C126" s="16" t="n">
        <v>0.5475956299650673</v>
      </c>
      <c r="D126" s="16" t="n">
        <v>0.4768179635069973</v>
      </c>
      <c r="E126" s="16" t="n">
        <v>0.8768756299650673</v>
      </c>
      <c r="F126" s="16" t="n">
        <v>0.8060979635069974</v>
      </c>
      <c r="G126" s="16" t="n">
        <v>1.065203632124717</v>
      </c>
      <c r="H126" s="16" t="n">
        <v>0.9792249313739034</v>
      </c>
    </row>
    <row r="127">
      <c r="A127" t="n">
        <v>74</v>
      </c>
      <c r="B127" s="16" t="n">
        <v>1.423076923076923</v>
      </c>
      <c r="C127" s="16" t="n">
        <v>0.5475956299650673</v>
      </c>
      <c r="D127" s="16" t="n">
        <v>0.4768179635069973</v>
      </c>
      <c r="E127" s="16" t="n">
        <v>0.8768756299650673</v>
      </c>
      <c r="F127" s="16" t="n">
        <v>0.8060979635069974</v>
      </c>
      <c r="G127" s="16" t="n">
        <v>1.065203632124717</v>
      </c>
      <c r="H127" s="16" t="n">
        <v>0.9792249313739034</v>
      </c>
    </row>
    <row r="128">
      <c r="A128" t="n">
        <v>75</v>
      </c>
      <c r="B128" s="16" t="n">
        <v>1.442307692307692</v>
      </c>
      <c r="C128" s="16" t="n">
        <v>0.5475956299650673</v>
      </c>
      <c r="D128" s="16" t="n">
        <v>0.4768179635069973</v>
      </c>
      <c r="E128" s="16" t="n">
        <v>0.8768756299650673</v>
      </c>
      <c r="F128" s="16" t="n">
        <v>0.8060979635069974</v>
      </c>
      <c r="G128" s="16" t="n">
        <v>1.065203632124717</v>
      </c>
      <c r="H128" s="16" t="n">
        <v>0.9792249313739034</v>
      </c>
    </row>
    <row r="129">
      <c r="A129" t="n">
        <v>76</v>
      </c>
      <c r="B129" s="16" t="n">
        <v>1.461538461538461</v>
      </c>
      <c r="C129" s="16" t="n">
        <v>0.5475956299650673</v>
      </c>
      <c r="D129" s="16" t="n">
        <v>0.4768179635069973</v>
      </c>
      <c r="E129" s="16" t="n">
        <v>0.8768756299650673</v>
      </c>
      <c r="F129" s="16" t="n">
        <v>0.8060979635069974</v>
      </c>
      <c r="G129" s="16" t="n">
        <v>1.065203632124717</v>
      </c>
      <c r="H129" s="16" t="n">
        <v>0.9792249313739034</v>
      </c>
    </row>
    <row r="130">
      <c r="A130" t="n">
        <v>77</v>
      </c>
      <c r="B130" s="16" t="n">
        <v>1.480769230769231</v>
      </c>
      <c r="C130" s="16" t="n">
        <v>0.5475956299650673</v>
      </c>
      <c r="D130" s="16" t="n">
        <v>0.4768179635069973</v>
      </c>
      <c r="E130" s="16" t="n">
        <v>0.8768756299650673</v>
      </c>
      <c r="F130" s="16" t="n">
        <v>0.8060979635069974</v>
      </c>
      <c r="G130" s="16" t="n">
        <v>1.065203632124717</v>
      </c>
      <c r="H130" s="16" t="n">
        <v>0.9792249313739034</v>
      </c>
    </row>
    <row r="131">
      <c r="A131" t="n">
        <v>78</v>
      </c>
      <c r="B131" s="16" t="n">
        <v>1.5</v>
      </c>
      <c r="C131" s="16" t="n">
        <v>0.5475956299650673</v>
      </c>
      <c r="D131" s="16" t="n">
        <v>0.4768179635069973</v>
      </c>
      <c r="E131" s="16" t="n">
        <v>0.8768756299650673</v>
      </c>
      <c r="F131" s="16" t="n">
        <v>0.8060979635069974</v>
      </c>
      <c r="G131" s="16" t="n">
        <v>1.065203632124717</v>
      </c>
      <c r="H131" s="16" t="n">
        <v>0.9792249313739034</v>
      </c>
    </row>
    <row r="132">
      <c r="A132" t="n">
        <v>79</v>
      </c>
      <c r="B132" s="16" t="n">
        <v>1.519230769230769</v>
      </c>
      <c r="C132" s="16" t="n">
        <v>0.5475956299650673</v>
      </c>
      <c r="D132" s="16" t="n">
        <v>0.4768179635069973</v>
      </c>
      <c r="E132" s="16" t="n">
        <v>0.8768756299650673</v>
      </c>
      <c r="F132" s="16" t="n">
        <v>0.8060979635069974</v>
      </c>
      <c r="G132" s="16" t="n">
        <v>1.065203632124717</v>
      </c>
      <c r="H132" s="16" t="n">
        <v>0.9792249313739034</v>
      </c>
    </row>
    <row r="133">
      <c r="A133" t="n">
        <v>80</v>
      </c>
      <c r="B133" s="16" t="n">
        <v>1.538461538461539</v>
      </c>
      <c r="C133" s="16" t="n">
        <v>0.5475956299650673</v>
      </c>
      <c r="D133" s="16" t="n">
        <v>0.4768179635069973</v>
      </c>
      <c r="E133" s="16" t="n">
        <v>0.8768756299650673</v>
      </c>
      <c r="F133" s="16" t="n">
        <v>0.8060979635069974</v>
      </c>
      <c r="G133" s="16" t="n">
        <v>1.065203632124717</v>
      </c>
      <c r="H133" s="16" t="n">
        <v>0.9792249313739034</v>
      </c>
    </row>
    <row r="134">
      <c r="A134" t="n">
        <v>81</v>
      </c>
      <c r="B134" s="16" t="n">
        <v>1.557692307692308</v>
      </c>
      <c r="C134" s="16" t="n">
        <v>0.5475956299650673</v>
      </c>
      <c r="D134" s="16" t="n">
        <v>0.4768179635069973</v>
      </c>
      <c r="E134" s="16" t="n">
        <v>0.8768756299650673</v>
      </c>
      <c r="F134" s="16" t="n">
        <v>0.8060979635069974</v>
      </c>
      <c r="G134" s="16" t="n">
        <v>1.065203632124717</v>
      </c>
      <c r="H134" s="16" t="n">
        <v>0.9792249313739034</v>
      </c>
    </row>
    <row r="135">
      <c r="A135" t="n">
        <v>82</v>
      </c>
      <c r="B135" s="16" t="n">
        <v>1.576923076923077</v>
      </c>
      <c r="C135" s="16" t="n">
        <v>0.5475956299650673</v>
      </c>
      <c r="D135" s="16" t="n">
        <v>0.4768179635069973</v>
      </c>
      <c r="E135" s="16" t="n">
        <v>0.8768756299650673</v>
      </c>
      <c r="F135" s="16" t="n">
        <v>0.8060979635069974</v>
      </c>
      <c r="G135" s="16" t="n">
        <v>1.065203632124717</v>
      </c>
      <c r="H135" s="16" t="n">
        <v>0.9792249313739034</v>
      </c>
    </row>
    <row r="136">
      <c r="A136" t="n">
        <v>83</v>
      </c>
      <c r="B136" s="16" t="n">
        <v>1.596153846153846</v>
      </c>
      <c r="C136" s="16" t="n">
        <v>0.5475956299650673</v>
      </c>
      <c r="D136" s="16" t="n">
        <v>0.4768179635069973</v>
      </c>
      <c r="E136" s="16" t="n">
        <v>0.8768756299650673</v>
      </c>
      <c r="F136" s="16" t="n">
        <v>0.8060979635069974</v>
      </c>
      <c r="G136" s="16" t="n">
        <v>1.065203632124717</v>
      </c>
      <c r="H136" s="16" t="n">
        <v>0.9792249313739034</v>
      </c>
    </row>
    <row r="137">
      <c r="A137" t="n">
        <v>84</v>
      </c>
      <c r="B137" s="16" t="n">
        <v>1.615384615384615</v>
      </c>
      <c r="C137" s="16" t="n">
        <v>0.5475956299650673</v>
      </c>
      <c r="D137" s="16" t="n">
        <v>0.4768179635069973</v>
      </c>
      <c r="E137" s="16" t="n">
        <v>0.8768756299650673</v>
      </c>
      <c r="F137" s="16" t="n">
        <v>0.8060979635069974</v>
      </c>
      <c r="G137" s="16" t="n">
        <v>1.065203632124717</v>
      </c>
      <c r="H137" s="16" t="n">
        <v>0.9792249313739034</v>
      </c>
    </row>
    <row r="138">
      <c r="A138" t="n">
        <v>85</v>
      </c>
      <c r="B138" s="16" t="n">
        <v>1.634615384615385</v>
      </c>
      <c r="C138" s="16" t="n">
        <v>0.5475956299650673</v>
      </c>
      <c r="D138" s="16" t="n">
        <v>0.4768179635069973</v>
      </c>
      <c r="E138" s="16" t="n">
        <v>0.8768756299650673</v>
      </c>
      <c r="F138" s="16" t="n">
        <v>0.8060979635069974</v>
      </c>
      <c r="G138" s="16" t="n">
        <v>1.065203632124717</v>
      </c>
      <c r="H138" s="16" t="n">
        <v>0.9792249313739034</v>
      </c>
    </row>
    <row r="139">
      <c r="A139" t="n">
        <v>86</v>
      </c>
      <c r="B139" s="16" t="n">
        <v>1.653846153846154</v>
      </c>
      <c r="C139" s="16" t="n">
        <v>0.5475956299650673</v>
      </c>
      <c r="D139" s="16" t="n">
        <v>0.5364202089453719</v>
      </c>
      <c r="E139" s="16" t="n">
        <v>0.8768756299650673</v>
      </c>
      <c r="F139" s="16" t="n">
        <v>0.8657002089453719</v>
      </c>
      <c r="G139" s="16" t="n">
        <v>1.065203632124717</v>
      </c>
      <c r="H139" s="16" t="n">
        <v>1.051628047795641</v>
      </c>
    </row>
    <row r="140">
      <c r="A140" t="n">
        <v>87</v>
      </c>
      <c r="B140" s="16" t="n">
        <v>1.673076923076923</v>
      </c>
      <c r="C140" s="16" t="n">
        <v>0.5475956299650673</v>
      </c>
      <c r="D140" s="16" t="n">
        <v>0.5364202089453719</v>
      </c>
      <c r="E140" s="16" t="n">
        <v>0.8768756299650673</v>
      </c>
      <c r="F140" s="16" t="n">
        <v>0.8657002089453719</v>
      </c>
      <c r="G140" s="16" t="n">
        <v>1.065203632124717</v>
      </c>
      <c r="H140" s="16" t="n">
        <v>1.051628047795641</v>
      </c>
    </row>
    <row r="141">
      <c r="A141" t="n">
        <v>88</v>
      </c>
      <c r="B141" s="16" t="n">
        <v>1.692307692307692</v>
      </c>
      <c r="C141" s="16" t="n">
        <v>0.5475956299650673</v>
      </c>
      <c r="D141" s="16" t="n">
        <v>0.5364202089453719</v>
      </c>
      <c r="E141" s="16" t="n">
        <v>0.8768756299650673</v>
      </c>
      <c r="F141" s="16" t="n">
        <v>0.8657002089453719</v>
      </c>
      <c r="G141" s="16" t="n">
        <v>1.065203632124717</v>
      </c>
      <c r="H141" s="16" t="n">
        <v>1.051628047795641</v>
      </c>
    </row>
    <row r="142">
      <c r="A142" t="n">
        <v>89</v>
      </c>
      <c r="B142" s="16" t="n">
        <v>1.711538461538461</v>
      </c>
      <c r="C142" s="16" t="n">
        <v>0.5475956299650673</v>
      </c>
      <c r="D142" s="16" t="n">
        <v>0.5364202089453719</v>
      </c>
      <c r="E142" s="16" t="n">
        <v>0.8768756299650673</v>
      </c>
      <c r="F142" s="16" t="n">
        <v>0.8657002089453719</v>
      </c>
      <c r="G142" s="16" t="n">
        <v>1.065203632124717</v>
      </c>
      <c r="H142" s="16" t="n">
        <v>1.051628047795641</v>
      </c>
    </row>
    <row r="143">
      <c r="A143" t="n">
        <v>90</v>
      </c>
      <c r="B143" s="16" t="n">
        <v>1.730769230769231</v>
      </c>
      <c r="C143" s="16" t="n">
        <v>0.5475956299650673</v>
      </c>
      <c r="D143" s="16" t="n">
        <v>0.5960224543837466</v>
      </c>
      <c r="E143" s="16" t="n">
        <v>0.8768756299650673</v>
      </c>
      <c r="F143" s="16" t="n">
        <v>0.9253024543837466</v>
      </c>
      <c r="G143" s="16" t="n">
        <v>1.065203632124717</v>
      </c>
      <c r="H143" s="16" t="n">
        <v>1.124031164217379</v>
      </c>
    </row>
    <row r="144">
      <c r="A144" t="n">
        <v>91</v>
      </c>
      <c r="B144" s="16" t="n">
        <v>1.75</v>
      </c>
      <c r="C144" s="16" t="n">
        <v>0.5475956299650673</v>
      </c>
      <c r="D144" s="16" t="n">
        <v>0.5960224543837466</v>
      </c>
      <c r="E144" s="16" t="n">
        <v>0.8768756299650673</v>
      </c>
      <c r="F144" s="16" t="n">
        <v>0.9253024543837466</v>
      </c>
      <c r="G144" s="16" t="n">
        <v>1.065203632124717</v>
      </c>
      <c r="H144" s="16" t="n">
        <v>1.124031164217379</v>
      </c>
    </row>
    <row r="145">
      <c r="A145" t="n">
        <v>92</v>
      </c>
      <c r="B145" s="16" t="n">
        <v>1.769230769230769</v>
      </c>
      <c r="C145" s="16" t="n">
        <v>0.5475956299650673</v>
      </c>
      <c r="D145" s="16" t="n">
        <v>0.5960224543837466</v>
      </c>
      <c r="E145" s="16" t="n">
        <v>0.8768756299650673</v>
      </c>
      <c r="F145" s="16" t="n">
        <v>0.9253024543837466</v>
      </c>
      <c r="G145" s="16" t="n">
        <v>1.065203632124717</v>
      </c>
      <c r="H145" s="16" t="n">
        <v>1.124031164217379</v>
      </c>
    </row>
    <row r="146">
      <c r="A146" t="n">
        <v>93</v>
      </c>
      <c r="B146" s="16" t="n">
        <v>1.788461538461539</v>
      </c>
      <c r="C146" s="16" t="n">
        <v>0.5475956299650673</v>
      </c>
      <c r="D146" s="16" t="n">
        <v>0.5960224543837466</v>
      </c>
      <c r="E146" s="16" t="n">
        <v>0.8768756299650673</v>
      </c>
      <c r="F146" s="16" t="n">
        <v>0.9253024543837466</v>
      </c>
      <c r="G146" s="16" t="n">
        <v>1.065203632124717</v>
      </c>
      <c r="H146" s="16" t="n">
        <v>1.124031164217379</v>
      </c>
    </row>
    <row r="147">
      <c r="A147" t="n">
        <v>94</v>
      </c>
      <c r="B147" s="16" t="n">
        <v>1.807692307692308</v>
      </c>
      <c r="C147" s="16" t="n">
        <v>0.5475956299650673</v>
      </c>
      <c r="D147" s="16" t="n">
        <v>0.5960224543837466</v>
      </c>
      <c r="E147" s="16" t="n">
        <v>0.8768756299650673</v>
      </c>
      <c r="F147" s="16" t="n">
        <v>0.9253024543837466</v>
      </c>
      <c r="G147" s="16" t="n">
        <v>1.065203632124717</v>
      </c>
      <c r="H147" s="16" t="n">
        <v>1.124031164217379</v>
      </c>
    </row>
    <row r="148">
      <c r="A148" t="n">
        <v>95</v>
      </c>
      <c r="B148" s="16" t="n">
        <v>1.826923076923077</v>
      </c>
      <c r="C148" s="16" t="n">
        <v>0.5475956299650673</v>
      </c>
      <c r="D148" s="16" t="n">
        <v>0.5960224543837466</v>
      </c>
      <c r="E148" s="16" t="n">
        <v>0.8768756299650673</v>
      </c>
      <c r="F148" s="16" t="n">
        <v>0.9253024543837466</v>
      </c>
      <c r="G148" s="16" t="n">
        <v>1.065203632124717</v>
      </c>
      <c r="H148" s="16" t="n">
        <v>1.124031164217379</v>
      </c>
    </row>
    <row r="149">
      <c r="A149" t="n">
        <v>96</v>
      </c>
      <c r="B149" s="16" t="n">
        <v>1.846153846153846</v>
      </c>
      <c r="C149" s="16" t="n">
        <v>0.5475956299650673</v>
      </c>
      <c r="D149" s="16" t="n">
        <v>0.5960224543837466</v>
      </c>
      <c r="E149" s="16" t="n">
        <v>0.8768756299650673</v>
      </c>
      <c r="F149" s="16" t="n">
        <v>0.9253024543837466</v>
      </c>
      <c r="G149" s="16" t="n">
        <v>1.065203632124717</v>
      </c>
      <c r="H149" s="16" t="n">
        <v>1.124031164217379</v>
      </c>
    </row>
    <row r="150">
      <c r="A150" t="n">
        <v>97</v>
      </c>
      <c r="B150" s="16" t="n">
        <v>1.865384615384615</v>
      </c>
      <c r="C150" s="16" t="n">
        <v>0.5475956299650673</v>
      </c>
      <c r="D150" s="16" t="n">
        <v>0.5960224543837466</v>
      </c>
      <c r="E150" s="16" t="n">
        <v>0.8768756299650673</v>
      </c>
      <c r="F150" s="16" t="n">
        <v>0.9253024543837466</v>
      </c>
      <c r="G150" s="16" t="n">
        <v>1.065203632124717</v>
      </c>
      <c r="H150" s="16" t="n">
        <v>1.124031164217379</v>
      </c>
    </row>
    <row r="151">
      <c r="A151" t="n">
        <v>98</v>
      </c>
      <c r="B151" s="16" t="n">
        <v>1.884615384615385</v>
      </c>
      <c r="C151" s="16" t="n">
        <v>0.5475956299650673</v>
      </c>
      <c r="D151" s="16" t="n">
        <v>0.5960224543837466</v>
      </c>
      <c r="E151" s="16" t="n">
        <v>0.8768756299650673</v>
      </c>
      <c r="F151" s="16" t="n">
        <v>0.9253024543837466</v>
      </c>
      <c r="G151" s="16" t="n">
        <v>1.065203632124717</v>
      </c>
      <c r="H151" s="16" t="n">
        <v>1.124031164217379</v>
      </c>
    </row>
    <row r="152">
      <c r="A152" t="n">
        <v>99</v>
      </c>
      <c r="B152" s="16" t="n">
        <v>1.903846153846154</v>
      </c>
      <c r="C152" s="16" t="n">
        <v>0.5475956299650673</v>
      </c>
      <c r="D152" s="16" t="n">
        <v>0.5960224543837466</v>
      </c>
      <c r="E152" s="16" t="n">
        <v>0.8768756299650673</v>
      </c>
      <c r="F152" s="16" t="n">
        <v>0.9253024543837466</v>
      </c>
      <c r="G152" s="16" t="n">
        <v>1.065203632124717</v>
      </c>
      <c r="H152" s="16" t="n">
        <v>1.124031164217379</v>
      </c>
    </row>
    <row r="153">
      <c r="A153" t="n">
        <v>100</v>
      </c>
      <c r="B153" s="16" t="n">
        <v>1.923076923076923</v>
      </c>
      <c r="C153" s="16" t="n">
        <v>0.5475956299650673</v>
      </c>
      <c r="D153" s="16" t="n">
        <v>0.5960224543837466</v>
      </c>
      <c r="E153" s="16" t="n">
        <v>0.8768756299650673</v>
      </c>
      <c r="F153" s="16" t="n">
        <v>0.9253024543837466</v>
      </c>
      <c r="G153" s="16" t="n">
        <v>1.065203632124717</v>
      </c>
      <c r="H153" s="16" t="n">
        <v>1.124031164217379</v>
      </c>
    </row>
    <row r="154">
      <c r="A154" t="n">
        <v>101</v>
      </c>
      <c r="B154" s="16" t="n">
        <v>1.942307692307692</v>
      </c>
      <c r="C154" s="16" t="n">
        <v>0.5475956299650673</v>
      </c>
      <c r="D154" s="16" t="n">
        <v>0.5960224543837466</v>
      </c>
      <c r="E154" s="16" t="n">
        <v>0.8768756299650673</v>
      </c>
      <c r="F154" s="16" t="n">
        <v>0.9253024543837466</v>
      </c>
      <c r="G154" s="16" t="n">
        <v>1.065203632124717</v>
      </c>
      <c r="H154" s="16" t="n">
        <v>1.124031164217379</v>
      </c>
    </row>
    <row r="155">
      <c r="A155" t="n">
        <v>102</v>
      </c>
      <c r="B155" s="16" t="n">
        <v>1.961538461538461</v>
      </c>
      <c r="C155" s="16" t="n">
        <v>0.5475956299650673</v>
      </c>
      <c r="D155" s="16" t="n">
        <v>0.6556246998221212</v>
      </c>
      <c r="E155" s="16" t="n">
        <v>0.8768756299650673</v>
      </c>
      <c r="F155" s="16" t="n">
        <v>0.9849046998221213</v>
      </c>
      <c r="G155" s="16" t="n">
        <v>1.065203632124717</v>
      </c>
      <c r="H155" s="16" t="n">
        <v>1.196434280639117</v>
      </c>
    </row>
    <row r="156">
      <c r="A156" t="n">
        <v>103</v>
      </c>
      <c r="B156" s="16" t="n">
        <v>1.980769230769231</v>
      </c>
      <c r="C156" s="16" t="n">
        <v>0.5475956299650673</v>
      </c>
      <c r="D156" s="16" t="n">
        <v>0.6556246998221212</v>
      </c>
      <c r="E156" s="16" t="n">
        <v>0.8768756299650673</v>
      </c>
      <c r="F156" s="16" t="n">
        <v>0.9849046998221213</v>
      </c>
      <c r="G156" s="16" t="n">
        <v>1.065203632124717</v>
      </c>
      <c r="H156" s="16" t="n">
        <v>1.196434280639117</v>
      </c>
    </row>
    <row r="157">
      <c r="A157" t="n">
        <v>104</v>
      </c>
      <c r="B157" s="16" t="n">
        <v>2</v>
      </c>
      <c r="C157" s="16" t="n">
        <v>0.5475956299650673</v>
      </c>
      <c r="D157" s="16" t="n">
        <v>0.6556246998221212</v>
      </c>
      <c r="E157" s="16" t="n">
        <v>0.8768756299650673</v>
      </c>
      <c r="F157" s="16" t="n">
        <v>0.9849046998221213</v>
      </c>
      <c r="G157" s="16" t="n">
        <v>1.065203632124717</v>
      </c>
      <c r="H157" s="16" t="n">
        <v>1.196434280639117</v>
      </c>
    </row>
    <row r="158">
      <c r="A158" t="n">
        <v>105</v>
      </c>
      <c r="B158" s="16" t="n">
        <v>2.019230769230769</v>
      </c>
      <c r="C158" s="16" t="n">
        <v>0.5475956299650673</v>
      </c>
      <c r="D158" s="16" t="n">
        <v>0.6556246998221212</v>
      </c>
      <c r="E158" s="16" t="n">
        <v>0.8768756299650673</v>
      </c>
      <c r="F158" s="16" t="n">
        <v>0.9849046998221213</v>
      </c>
      <c r="G158" s="16" t="n">
        <v>1.065203632124717</v>
      </c>
      <c r="H158" s="16" t="n">
        <v>1.196434280639117</v>
      </c>
    </row>
    <row r="159">
      <c r="A159" t="n">
        <v>106</v>
      </c>
      <c r="B159" s="16" t="n">
        <v>2.038461538461538</v>
      </c>
      <c r="C159" s="16" t="n">
        <v>0.8213934449476009</v>
      </c>
      <c r="D159" s="16" t="n">
        <v>0.7152269452604959</v>
      </c>
      <c r="E159" s="16" t="n">
        <v>1.150673444947601</v>
      </c>
      <c r="F159" s="16" t="n">
        <v>1.044506945260496</v>
      </c>
      <c r="G159" s="16" t="n">
        <v>1.397805448187076</v>
      </c>
      <c r="H159" s="16" t="n">
        <v>1.268837397060855</v>
      </c>
    </row>
    <row r="160">
      <c r="A160" t="n">
        <v>107</v>
      </c>
      <c r="B160" s="16" t="n">
        <v>2.057692307692307</v>
      </c>
      <c r="C160" s="16" t="n">
        <v>0.8213934449476009</v>
      </c>
      <c r="D160" s="16" t="n">
        <v>0.7152269452604959</v>
      </c>
      <c r="E160" s="16" t="n">
        <v>1.150673444947601</v>
      </c>
      <c r="F160" s="16" t="n">
        <v>1.044506945260496</v>
      </c>
      <c r="G160" s="16" t="n">
        <v>1.397805448187076</v>
      </c>
      <c r="H160" s="16" t="n">
        <v>1.268837397060855</v>
      </c>
    </row>
    <row r="161">
      <c r="A161" t="n">
        <v>108</v>
      </c>
      <c r="B161" s="16" t="n">
        <v>2.076923076923077</v>
      </c>
      <c r="C161" s="16" t="n">
        <v>0.8213934449476009</v>
      </c>
      <c r="D161" s="16" t="n">
        <v>0.7152269452604959</v>
      </c>
      <c r="E161" s="16" t="n">
        <v>1.150673444947601</v>
      </c>
      <c r="F161" s="16" t="n">
        <v>1.044506945260496</v>
      </c>
      <c r="G161" s="16" t="n">
        <v>1.397805448187076</v>
      </c>
      <c r="H161" s="16" t="n">
        <v>1.268837397060855</v>
      </c>
    </row>
    <row r="162">
      <c r="A162" t="n">
        <v>109</v>
      </c>
      <c r="B162" s="16" t="n">
        <v>2.096153846153846</v>
      </c>
      <c r="C162" s="16" t="n">
        <v>0.8213934449476009</v>
      </c>
      <c r="D162" s="16" t="n">
        <v>0.7152269452604959</v>
      </c>
      <c r="E162" s="16" t="n">
        <v>1.150673444947601</v>
      </c>
      <c r="F162" s="16" t="n">
        <v>1.044506945260496</v>
      </c>
      <c r="G162" s="16" t="n">
        <v>1.397805448187076</v>
      </c>
      <c r="H162" s="16" t="n">
        <v>1.268837397060855</v>
      </c>
    </row>
    <row r="163">
      <c r="A163" t="n">
        <v>110</v>
      </c>
      <c r="B163" s="16" t="n">
        <v>2.115384615384615</v>
      </c>
      <c r="C163" s="16" t="n">
        <v>0.8213934449476009</v>
      </c>
      <c r="D163" s="16" t="n">
        <v>0.7152269452604959</v>
      </c>
      <c r="E163" s="16" t="n">
        <v>1.150673444947601</v>
      </c>
      <c r="F163" s="16" t="n">
        <v>1.044506945260496</v>
      </c>
      <c r="G163" s="16" t="n">
        <v>1.397805448187076</v>
      </c>
      <c r="H163" s="16" t="n">
        <v>1.268837397060855</v>
      </c>
    </row>
    <row r="164">
      <c r="A164" t="n">
        <v>111</v>
      </c>
      <c r="B164" s="16" t="n">
        <v>2.134615384615385</v>
      </c>
      <c r="C164" s="16" t="n">
        <v>0.8213934449476009</v>
      </c>
      <c r="D164" s="16" t="n">
        <v>0.7152269452604959</v>
      </c>
      <c r="E164" s="16" t="n">
        <v>1.150673444947601</v>
      </c>
      <c r="F164" s="16" t="n">
        <v>1.044506945260496</v>
      </c>
      <c r="G164" s="16" t="n">
        <v>1.397805448187076</v>
      </c>
      <c r="H164" s="16" t="n">
        <v>1.268837397060855</v>
      </c>
    </row>
    <row r="165">
      <c r="A165" t="n">
        <v>112</v>
      </c>
      <c r="B165" s="16" t="n">
        <v>2.153846153846154</v>
      </c>
      <c r="C165" s="16" t="n">
        <v>0.8213934449476009</v>
      </c>
      <c r="D165" s="16" t="n">
        <v>0.7152269452604959</v>
      </c>
      <c r="E165" s="16" t="n">
        <v>1.150673444947601</v>
      </c>
      <c r="F165" s="16" t="n">
        <v>1.044506945260496</v>
      </c>
      <c r="G165" s="16" t="n">
        <v>1.397805448187076</v>
      </c>
      <c r="H165" s="16" t="n">
        <v>1.268837397060855</v>
      </c>
    </row>
    <row r="166">
      <c r="A166" t="n">
        <v>113</v>
      </c>
      <c r="B166" s="16" t="n">
        <v>2.173076923076923</v>
      </c>
      <c r="C166" s="16" t="n">
        <v>0.8213934449476009</v>
      </c>
      <c r="D166" s="16" t="n">
        <v>0.7152269452604959</v>
      </c>
      <c r="E166" s="16" t="n">
        <v>1.150673444947601</v>
      </c>
      <c r="F166" s="16" t="n">
        <v>1.044506945260496</v>
      </c>
      <c r="G166" s="16" t="n">
        <v>1.397805448187076</v>
      </c>
      <c r="H166" s="16" t="n">
        <v>1.268837397060855</v>
      </c>
    </row>
    <row r="167">
      <c r="A167" t="n">
        <v>114</v>
      </c>
      <c r="B167" s="16" t="n">
        <v>2.192307692307693</v>
      </c>
      <c r="C167" s="16" t="n">
        <v>0.8213934449476009</v>
      </c>
      <c r="D167" s="16" t="n">
        <v>0.7152269452604959</v>
      </c>
      <c r="E167" s="16" t="n">
        <v>1.150673444947601</v>
      </c>
      <c r="F167" s="16" t="n">
        <v>1.044506945260496</v>
      </c>
      <c r="G167" s="16" t="n">
        <v>1.397805448187076</v>
      </c>
      <c r="H167" s="16" t="n">
        <v>1.268837397060855</v>
      </c>
    </row>
    <row r="168">
      <c r="A168" t="n">
        <v>115</v>
      </c>
      <c r="B168" s="16" t="n">
        <v>2.211538461538462</v>
      </c>
      <c r="C168" s="16" t="n">
        <v>0.8213934449476009</v>
      </c>
      <c r="D168" s="16" t="n">
        <v>0.7152269452604959</v>
      </c>
      <c r="E168" s="16" t="n">
        <v>1.150673444947601</v>
      </c>
      <c r="F168" s="16" t="n">
        <v>1.044506945260496</v>
      </c>
      <c r="G168" s="16" t="n">
        <v>1.397805448187076</v>
      </c>
      <c r="H168" s="16" t="n">
        <v>1.268837397060855</v>
      </c>
    </row>
    <row r="169">
      <c r="A169" t="n">
        <v>116</v>
      </c>
      <c r="B169" s="16" t="n">
        <v>2.230769230769231</v>
      </c>
      <c r="C169" s="16" t="n">
        <v>0.8213934449476009</v>
      </c>
      <c r="D169" s="16" t="n">
        <v>0.7152269452604959</v>
      </c>
      <c r="E169" s="16" t="n">
        <v>1.150673444947601</v>
      </c>
      <c r="F169" s="16" t="n">
        <v>1.044506945260496</v>
      </c>
      <c r="G169" s="16" t="n">
        <v>1.397805448187076</v>
      </c>
      <c r="H169" s="16" t="n">
        <v>1.268837397060855</v>
      </c>
    </row>
    <row r="170">
      <c r="A170" t="n">
        <v>117</v>
      </c>
      <c r="B170" s="16" t="n">
        <v>2.25</v>
      </c>
      <c r="C170" s="16" t="n">
        <v>0.8213934449476009</v>
      </c>
      <c r="D170" s="16" t="n">
        <v>0.7152269452604959</v>
      </c>
      <c r="E170" s="16" t="n">
        <v>1.150673444947601</v>
      </c>
      <c r="F170" s="16" t="n">
        <v>1.044506945260496</v>
      </c>
      <c r="G170" s="16" t="n">
        <v>1.397805448187076</v>
      </c>
      <c r="H170" s="16" t="n">
        <v>1.268837397060855</v>
      </c>
    </row>
    <row r="171">
      <c r="A171" t="n">
        <v>118</v>
      </c>
      <c r="B171" s="16" t="n">
        <v>2.269230769230769</v>
      </c>
      <c r="C171" s="16" t="n">
        <v>0.8213934449476009</v>
      </c>
      <c r="D171" s="16" t="n">
        <v>0.7748291906988706</v>
      </c>
      <c r="E171" s="16" t="n">
        <v>1.150673444947601</v>
      </c>
      <c r="F171" s="16" t="n">
        <v>1.104109190698871</v>
      </c>
      <c r="G171" s="16" t="n">
        <v>1.397805448187076</v>
      </c>
      <c r="H171" s="16" t="n">
        <v>1.341240513482593</v>
      </c>
    </row>
    <row r="172">
      <c r="A172" t="n">
        <v>119</v>
      </c>
      <c r="B172" s="16" t="n">
        <v>2.288461538461538</v>
      </c>
      <c r="C172" s="16" t="n">
        <v>1.095191259930135</v>
      </c>
      <c r="D172" s="16" t="n">
        <v>0.7748291906988706</v>
      </c>
      <c r="E172" s="16" t="n">
        <v>1.424471259930135</v>
      </c>
      <c r="F172" s="16" t="n">
        <v>1.104109190698871</v>
      </c>
      <c r="G172" s="16" t="n">
        <v>1.730407264249435</v>
      </c>
      <c r="H172" s="16" t="n">
        <v>1.341240513482593</v>
      </c>
    </row>
    <row r="173">
      <c r="A173" t="n">
        <v>120</v>
      </c>
      <c r="B173" s="16" t="n">
        <v>2.307692307692307</v>
      </c>
      <c r="C173" s="16" t="n">
        <v>1.095191259930135</v>
      </c>
      <c r="D173" s="16" t="n">
        <v>0.7748291906988706</v>
      </c>
      <c r="E173" s="16" t="n">
        <v>1.424471259930135</v>
      </c>
      <c r="F173" s="16" t="n">
        <v>1.104109190698871</v>
      </c>
      <c r="G173" s="16" t="n">
        <v>1.730407264249435</v>
      </c>
      <c r="H173" s="16" t="n">
        <v>1.341240513482593</v>
      </c>
    </row>
    <row r="174">
      <c r="A174" t="n">
        <v>121</v>
      </c>
      <c r="B174" s="16" t="n">
        <v>2.326923076923077</v>
      </c>
      <c r="C174" s="16" t="n">
        <v>1.095191259930135</v>
      </c>
      <c r="D174" s="16" t="n">
        <v>0.7748291906988706</v>
      </c>
      <c r="E174" s="16" t="n">
        <v>1.424471259930135</v>
      </c>
      <c r="F174" s="16" t="n">
        <v>1.104109190698871</v>
      </c>
      <c r="G174" s="16" t="n">
        <v>1.730407264249435</v>
      </c>
      <c r="H174" s="16" t="n">
        <v>1.341240513482593</v>
      </c>
    </row>
    <row r="175">
      <c r="A175" t="n">
        <v>122</v>
      </c>
      <c r="B175" s="16" t="n">
        <v>2.346153846153846</v>
      </c>
      <c r="C175" s="16" t="n">
        <v>1.095191259930135</v>
      </c>
      <c r="D175" s="16" t="n">
        <v>0.8344314361372452</v>
      </c>
      <c r="E175" s="16" t="n">
        <v>1.424471259930135</v>
      </c>
      <c r="F175" s="16" t="n">
        <v>1.163711436137245</v>
      </c>
      <c r="G175" s="16" t="n">
        <v>1.730407264249435</v>
      </c>
      <c r="H175" s="16" t="n">
        <v>1.413643629904331</v>
      </c>
    </row>
    <row r="176">
      <c r="A176" t="n">
        <v>123</v>
      </c>
      <c r="B176" s="16" t="n">
        <v>2.365384615384615</v>
      </c>
      <c r="C176" s="16" t="n">
        <v>1.095191259930135</v>
      </c>
      <c r="D176" s="16" t="n">
        <v>0.8344314361372452</v>
      </c>
      <c r="E176" s="16" t="n">
        <v>1.424471259930135</v>
      </c>
      <c r="F176" s="16" t="n">
        <v>1.163711436137245</v>
      </c>
      <c r="G176" s="16" t="n">
        <v>1.730407264249435</v>
      </c>
      <c r="H176" s="16" t="n">
        <v>1.413643629904331</v>
      </c>
    </row>
    <row r="177">
      <c r="A177" t="n">
        <v>124</v>
      </c>
      <c r="B177" s="16" t="n">
        <v>2.384615384615385</v>
      </c>
      <c r="C177" s="16" t="n">
        <v>1.095191259930135</v>
      </c>
      <c r="D177" s="16" t="n">
        <v>0.8344314361372452</v>
      </c>
      <c r="E177" s="16" t="n">
        <v>1.424471259930135</v>
      </c>
      <c r="F177" s="16" t="n">
        <v>1.163711436137245</v>
      </c>
      <c r="G177" s="16" t="n">
        <v>1.730407264249435</v>
      </c>
      <c r="H177" s="16" t="n">
        <v>1.413643629904331</v>
      </c>
    </row>
    <row r="178">
      <c r="A178" t="n">
        <v>125</v>
      </c>
      <c r="B178" s="16" t="n">
        <v>2.403846153846154</v>
      </c>
      <c r="C178" s="16" t="n">
        <v>1.095191259930135</v>
      </c>
      <c r="D178" s="16" t="n">
        <v>0.8344314361372452</v>
      </c>
      <c r="E178" s="16" t="n">
        <v>1.424471259930135</v>
      </c>
      <c r="F178" s="16" t="n">
        <v>1.163711436137245</v>
      </c>
      <c r="G178" s="16" t="n">
        <v>1.730407264249435</v>
      </c>
      <c r="H178" s="16" t="n">
        <v>1.413643629904331</v>
      </c>
    </row>
    <row r="179">
      <c r="A179" t="n">
        <v>126</v>
      </c>
      <c r="B179" s="16" t="n">
        <v>2.423076923076923</v>
      </c>
      <c r="C179" s="16" t="n">
        <v>1.095191259930135</v>
      </c>
      <c r="D179" s="16" t="n">
        <v>0.8344314361372452</v>
      </c>
      <c r="E179" s="16" t="n">
        <v>1.424471259930135</v>
      </c>
      <c r="F179" s="16" t="n">
        <v>1.163711436137245</v>
      </c>
      <c r="G179" s="16" t="n">
        <v>1.730407264249435</v>
      </c>
      <c r="H179" s="16" t="n">
        <v>1.413643629904331</v>
      </c>
    </row>
    <row r="180">
      <c r="A180" t="n">
        <v>127</v>
      </c>
      <c r="B180" s="16" t="n">
        <v>2.442307692307693</v>
      </c>
      <c r="C180" s="16" t="n">
        <v>1.095191259930135</v>
      </c>
      <c r="D180" s="16" t="n">
        <v>0.8344314361372452</v>
      </c>
      <c r="E180" s="16" t="n">
        <v>1.424471259930135</v>
      </c>
      <c r="F180" s="16" t="n">
        <v>1.163711436137245</v>
      </c>
      <c r="G180" s="16" t="n">
        <v>1.730407264249435</v>
      </c>
      <c r="H180" s="16" t="n">
        <v>1.413643629904331</v>
      </c>
    </row>
    <row r="181">
      <c r="A181" t="n">
        <v>128</v>
      </c>
      <c r="B181" s="16" t="n">
        <v>2.461538461538462</v>
      </c>
      <c r="C181" s="16" t="n">
        <v>1.095191259930135</v>
      </c>
      <c r="D181" s="16" t="n">
        <v>0.8344314361372452</v>
      </c>
      <c r="E181" s="16" t="n">
        <v>1.424471259930135</v>
      </c>
      <c r="F181" s="16" t="n">
        <v>1.163711436137245</v>
      </c>
      <c r="G181" s="16" t="n">
        <v>1.730407264249435</v>
      </c>
      <c r="H181" s="16" t="n">
        <v>1.413643629904331</v>
      </c>
    </row>
    <row r="182">
      <c r="A182" t="n">
        <v>129</v>
      </c>
      <c r="B182" s="16" t="n">
        <v>2.480769230769231</v>
      </c>
      <c r="C182" s="16" t="n">
        <v>1.095191259930135</v>
      </c>
      <c r="D182" s="16" t="n">
        <v>0.8344314361372452</v>
      </c>
      <c r="E182" s="16" t="n">
        <v>1.424471259930135</v>
      </c>
      <c r="F182" s="16" t="n">
        <v>1.163711436137245</v>
      </c>
      <c r="G182" s="16" t="n">
        <v>1.730407264249435</v>
      </c>
      <c r="H182" s="16" t="n">
        <v>1.413643629904331</v>
      </c>
    </row>
    <row r="183">
      <c r="A183" t="n">
        <v>130</v>
      </c>
      <c r="B183" s="16" t="n">
        <v>2.5</v>
      </c>
      <c r="C183" s="16" t="n">
        <v>1.095191259930135</v>
      </c>
      <c r="D183" s="16" t="n">
        <v>0.8344314361372452</v>
      </c>
      <c r="E183" s="16" t="n">
        <v>1.424471259930135</v>
      </c>
      <c r="F183" s="16" t="n">
        <v>1.163711436137245</v>
      </c>
      <c r="G183" s="16" t="n">
        <v>1.730407264249435</v>
      </c>
      <c r="H183" s="16" t="n">
        <v>1.413643629904331</v>
      </c>
    </row>
    <row r="184">
      <c r="A184" t="n">
        <v>131</v>
      </c>
      <c r="B184" s="16" t="n">
        <v>2.519230769230769</v>
      </c>
      <c r="C184" s="16" t="n">
        <v>1.095191259930135</v>
      </c>
      <c r="D184" s="16" t="n">
        <v>0.8344314361372452</v>
      </c>
      <c r="E184" s="16" t="n">
        <v>1.424471259930135</v>
      </c>
      <c r="F184" s="16" t="n">
        <v>1.163711436137245</v>
      </c>
      <c r="G184" s="16" t="n">
        <v>1.730407264249435</v>
      </c>
      <c r="H184" s="16" t="n">
        <v>1.413643629904331</v>
      </c>
    </row>
    <row r="185">
      <c r="A185" t="n">
        <v>132</v>
      </c>
      <c r="B185" s="16" t="n">
        <v>2.538461538461538</v>
      </c>
      <c r="C185" s="16" t="n">
        <v>1.095191259930135</v>
      </c>
      <c r="D185" s="16" t="n">
        <v>0.8344314361372452</v>
      </c>
      <c r="E185" s="16" t="n">
        <v>1.424471259930135</v>
      </c>
      <c r="F185" s="16" t="n">
        <v>1.163711436137245</v>
      </c>
      <c r="G185" s="16" t="n">
        <v>1.730407264249435</v>
      </c>
      <c r="H185" s="16" t="n">
        <v>1.413643629904331</v>
      </c>
    </row>
    <row r="186">
      <c r="A186" t="n">
        <v>133</v>
      </c>
      <c r="B186" s="16" t="n">
        <v>2.557692307692307</v>
      </c>
      <c r="C186" s="16" t="n">
        <v>1.095191259930135</v>
      </c>
      <c r="D186" s="16" t="n">
        <v>0.8344314361372452</v>
      </c>
      <c r="E186" s="16" t="n">
        <v>1.424471259930135</v>
      </c>
      <c r="F186" s="16" t="n">
        <v>1.163711436137245</v>
      </c>
      <c r="G186" s="16" t="n">
        <v>1.730407264249435</v>
      </c>
      <c r="H186" s="16" t="n">
        <v>1.413643629904331</v>
      </c>
    </row>
    <row r="187">
      <c r="A187" t="n">
        <v>134</v>
      </c>
      <c r="B187" s="16" t="n">
        <v>2.576923076923077</v>
      </c>
      <c r="C187" s="16" t="n">
        <v>1.095191259930135</v>
      </c>
      <c r="D187" s="16" t="n">
        <v>0.8940336815756199</v>
      </c>
      <c r="E187" s="16" t="n">
        <v>1.424471259930135</v>
      </c>
      <c r="F187" s="16" t="n">
        <v>1.22331368157562</v>
      </c>
      <c r="G187" s="16" t="n">
        <v>1.730407264249435</v>
      </c>
      <c r="H187" s="16" t="n">
        <v>1.486046746326069</v>
      </c>
    </row>
    <row r="188">
      <c r="A188" t="n">
        <v>135</v>
      </c>
      <c r="B188" s="16" t="n">
        <v>2.596153846153846</v>
      </c>
      <c r="C188" s="16" t="n">
        <v>1.095191259930135</v>
      </c>
      <c r="D188" s="16" t="n">
        <v>0.8940336815756199</v>
      </c>
      <c r="E188" s="16" t="n">
        <v>1.424471259930135</v>
      </c>
      <c r="F188" s="16" t="n">
        <v>1.22331368157562</v>
      </c>
      <c r="G188" s="16" t="n">
        <v>1.730407264249435</v>
      </c>
      <c r="H188" s="16" t="n">
        <v>1.486046746326069</v>
      </c>
    </row>
    <row r="189">
      <c r="A189" t="n">
        <v>136</v>
      </c>
      <c r="B189" s="16" t="n">
        <v>2.615384615384615</v>
      </c>
      <c r="C189" s="16" t="n">
        <v>1.095191259930135</v>
      </c>
      <c r="D189" s="16" t="n">
        <v>0.8940336815756199</v>
      </c>
      <c r="E189" s="16" t="n">
        <v>1.424471259930135</v>
      </c>
      <c r="F189" s="16" t="n">
        <v>1.22331368157562</v>
      </c>
      <c r="G189" s="16" t="n">
        <v>1.730407264249435</v>
      </c>
      <c r="H189" s="16" t="n">
        <v>1.486046746326069</v>
      </c>
    </row>
    <row r="190">
      <c r="A190" t="n">
        <v>137</v>
      </c>
      <c r="B190" s="16" t="n">
        <v>2.634615384615385</v>
      </c>
      <c r="C190" s="16" t="n">
        <v>1.095191259930135</v>
      </c>
      <c r="D190" s="16" t="n">
        <v>0.8940336815756199</v>
      </c>
      <c r="E190" s="16" t="n">
        <v>1.424471259930135</v>
      </c>
      <c r="F190" s="16" t="n">
        <v>1.22331368157562</v>
      </c>
      <c r="G190" s="16" t="n">
        <v>1.730407264249435</v>
      </c>
      <c r="H190" s="16" t="n">
        <v>1.486046746326069</v>
      </c>
    </row>
    <row r="191">
      <c r="A191" t="n">
        <v>138</v>
      </c>
      <c r="B191" s="16" t="n">
        <v>2.653846153846154</v>
      </c>
      <c r="C191" s="16" t="n">
        <v>1.095191259930135</v>
      </c>
      <c r="D191" s="16" t="n">
        <v>0.9536359270139947</v>
      </c>
      <c r="E191" s="16" t="n">
        <v>1.424471259930135</v>
      </c>
      <c r="F191" s="16" t="n">
        <v>1.282915927013995</v>
      </c>
      <c r="G191" s="16" t="n">
        <v>1.730407264249435</v>
      </c>
      <c r="H191" s="16" t="n">
        <v>1.558449862747807</v>
      </c>
    </row>
    <row r="192">
      <c r="A192" t="n">
        <v>139</v>
      </c>
      <c r="B192" s="16" t="n">
        <v>2.673076923076923</v>
      </c>
      <c r="C192" s="16" t="n">
        <v>1.095191259930135</v>
      </c>
      <c r="D192" s="16" t="n">
        <v>0.9536359270139947</v>
      </c>
      <c r="E192" s="16" t="n">
        <v>1.424471259930135</v>
      </c>
      <c r="F192" s="16" t="n">
        <v>1.282915927013995</v>
      </c>
      <c r="G192" s="16" t="n">
        <v>1.730407264249435</v>
      </c>
      <c r="H192" s="16" t="n">
        <v>1.558449862747807</v>
      </c>
    </row>
    <row r="193">
      <c r="A193" t="n">
        <v>140</v>
      </c>
      <c r="B193" s="16" t="n">
        <v>2.692307692307693</v>
      </c>
      <c r="C193" s="16" t="n">
        <v>1.095191259930135</v>
      </c>
      <c r="D193" s="16" t="n">
        <v>0.9536359270139947</v>
      </c>
      <c r="E193" s="16" t="n">
        <v>1.424471259930135</v>
      </c>
      <c r="F193" s="16" t="n">
        <v>1.282915927013995</v>
      </c>
      <c r="G193" s="16" t="n">
        <v>1.730407264249435</v>
      </c>
      <c r="H193" s="16" t="n">
        <v>1.558449862747807</v>
      </c>
    </row>
    <row r="194">
      <c r="A194" t="n">
        <v>141</v>
      </c>
      <c r="B194" s="16" t="n">
        <v>2.711538461538462</v>
      </c>
      <c r="C194" s="16" t="n">
        <v>1.095191259930135</v>
      </c>
      <c r="D194" s="16" t="n">
        <v>0.9536359270139947</v>
      </c>
      <c r="E194" s="16" t="n">
        <v>1.424471259930135</v>
      </c>
      <c r="F194" s="16" t="n">
        <v>1.282915927013995</v>
      </c>
      <c r="G194" s="16" t="n">
        <v>1.730407264249435</v>
      </c>
      <c r="H194" s="16" t="n">
        <v>1.558449862747807</v>
      </c>
    </row>
    <row r="195">
      <c r="A195" t="n">
        <v>142</v>
      </c>
      <c r="B195" s="16" t="n">
        <v>2.730769230769231</v>
      </c>
      <c r="C195" s="16" t="n">
        <v>1.095191259930135</v>
      </c>
      <c r="D195" s="16" t="n">
        <v>0.9536359270139947</v>
      </c>
      <c r="E195" s="16" t="n">
        <v>1.424471259930135</v>
      </c>
      <c r="F195" s="16" t="n">
        <v>1.282915927013995</v>
      </c>
      <c r="G195" s="16" t="n">
        <v>1.730407264249435</v>
      </c>
      <c r="H195" s="16" t="n">
        <v>1.558449862747807</v>
      </c>
    </row>
    <row r="196">
      <c r="A196" t="n">
        <v>143</v>
      </c>
      <c r="B196" s="16" t="n">
        <v>2.75</v>
      </c>
      <c r="C196" s="16" t="n">
        <v>1.095191259930135</v>
      </c>
      <c r="D196" s="16" t="n">
        <v>0.9536359270139947</v>
      </c>
      <c r="E196" s="16" t="n">
        <v>1.424471259930135</v>
      </c>
      <c r="F196" s="16" t="n">
        <v>1.282915927013995</v>
      </c>
      <c r="G196" s="16" t="n">
        <v>1.730407264249435</v>
      </c>
      <c r="H196" s="16" t="n">
        <v>1.558449862747807</v>
      </c>
    </row>
    <row r="197">
      <c r="A197" t="n">
        <v>144</v>
      </c>
      <c r="B197" s="16" t="n">
        <v>2.769230769230769</v>
      </c>
      <c r="C197" s="16" t="n">
        <v>1.095191259930135</v>
      </c>
      <c r="D197" s="16" t="n">
        <v>0.9536359270139947</v>
      </c>
      <c r="E197" s="16" t="n">
        <v>1.424471259930135</v>
      </c>
      <c r="F197" s="16" t="n">
        <v>1.282915927013995</v>
      </c>
      <c r="G197" s="16" t="n">
        <v>1.730407264249435</v>
      </c>
      <c r="H197" s="16" t="n">
        <v>1.558449862747807</v>
      </c>
    </row>
    <row r="198">
      <c r="A198" t="n">
        <v>145</v>
      </c>
      <c r="B198" s="16" t="n">
        <v>2.788461538461538</v>
      </c>
      <c r="C198" s="16" t="n">
        <v>1.095191259930135</v>
      </c>
      <c r="D198" s="16" t="n">
        <v>0.9536359270139947</v>
      </c>
      <c r="E198" s="16" t="n">
        <v>1.424471259930135</v>
      </c>
      <c r="F198" s="16" t="n">
        <v>1.282915927013995</v>
      </c>
      <c r="G198" s="16" t="n">
        <v>1.730407264249435</v>
      </c>
      <c r="H198" s="16" t="n">
        <v>1.558449862747807</v>
      </c>
    </row>
    <row r="199">
      <c r="A199" t="n">
        <v>146</v>
      </c>
      <c r="B199" s="16" t="n">
        <v>2.807692307692307</v>
      </c>
      <c r="C199" s="16" t="n">
        <v>1.095191259930135</v>
      </c>
      <c r="D199" s="16" t="n">
        <v>0.9536359270139947</v>
      </c>
      <c r="E199" s="16" t="n">
        <v>1.424471259930135</v>
      </c>
      <c r="F199" s="16" t="n">
        <v>1.282915927013995</v>
      </c>
      <c r="G199" s="16" t="n">
        <v>1.730407264249435</v>
      </c>
      <c r="H199" s="16" t="n">
        <v>1.558449862747807</v>
      </c>
    </row>
    <row r="200">
      <c r="A200" t="n">
        <v>147</v>
      </c>
      <c r="B200" s="16" t="n">
        <v>2.826923076923077</v>
      </c>
      <c r="C200" s="16" t="n">
        <v>1.095191259930135</v>
      </c>
      <c r="D200" s="16" t="n">
        <v>0.9536359270139947</v>
      </c>
      <c r="E200" s="16" t="n">
        <v>1.424471259930135</v>
      </c>
      <c r="F200" s="16" t="n">
        <v>1.282915927013995</v>
      </c>
      <c r="G200" s="16" t="n">
        <v>1.730407264249435</v>
      </c>
      <c r="H200" s="16" t="n">
        <v>1.558449862747807</v>
      </c>
    </row>
    <row r="201">
      <c r="A201" t="n">
        <v>148</v>
      </c>
      <c r="B201" s="16" t="n">
        <v>2.846153846153846</v>
      </c>
      <c r="C201" s="16" t="n">
        <v>1.095191259930135</v>
      </c>
      <c r="D201" s="16" t="n">
        <v>0.9536359270139947</v>
      </c>
      <c r="E201" s="16" t="n">
        <v>1.424471259930135</v>
      </c>
      <c r="F201" s="16" t="n">
        <v>1.282915927013995</v>
      </c>
      <c r="G201" s="16" t="n">
        <v>1.730407264249435</v>
      </c>
      <c r="H201" s="16" t="n">
        <v>1.558449862747807</v>
      </c>
    </row>
    <row r="202">
      <c r="A202" t="n">
        <v>149</v>
      </c>
      <c r="B202" s="16" t="n">
        <v>2.865384615384615</v>
      </c>
      <c r="C202" s="16" t="n">
        <v>1.095191259930135</v>
      </c>
      <c r="D202" s="16" t="n">
        <v>0.9536359270139947</v>
      </c>
      <c r="E202" s="16" t="n">
        <v>1.424471259930135</v>
      </c>
      <c r="F202" s="16" t="n">
        <v>1.282915927013995</v>
      </c>
      <c r="G202" s="16" t="n">
        <v>1.730407264249435</v>
      </c>
      <c r="H202" s="16" t="n">
        <v>1.558449862747807</v>
      </c>
    </row>
    <row r="203">
      <c r="A203" t="n">
        <v>150</v>
      </c>
      <c r="B203" s="16" t="n">
        <v>2.884615384615385</v>
      </c>
      <c r="C203" s="16" t="n">
        <v>1.095191259930135</v>
      </c>
      <c r="D203" s="16" t="n">
        <v>0.9536359270139947</v>
      </c>
      <c r="E203" s="16" t="n">
        <v>1.424471259930135</v>
      </c>
      <c r="F203" s="16" t="n">
        <v>1.282915927013995</v>
      </c>
      <c r="G203" s="16" t="n">
        <v>1.730407264249435</v>
      </c>
      <c r="H203" s="16" t="n">
        <v>1.558449862747807</v>
      </c>
    </row>
    <row r="204">
      <c r="A204" t="n">
        <v>151</v>
      </c>
      <c r="B204" s="16" t="n">
        <v>2.903846153846154</v>
      </c>
      <c r="C204" s="16" t="n">
        <v>1.095191259930135</v>
      </c>
      <c r="D204" s="16" t="n">
        <v>1.013238172452369</v>
      </c>
      <c r="E204" s="16" t="n">
        <v>1.424471259930135</v>
      </c>
      <c r="F204" s="16" t="n">
        <v>1.342518172452369</v>
      </c>
      <c r="G204" s="16" t="n">
        <v>1.730407264249435</v>
      </c>
      <c r="H204" s="16" t="n">
        <v>1.630852979169545</v>
      </c>
    </row>
    <row r="205">
      <c r="A205" t="n">
        <v>152</v>
      </c>
      <c r="B205" s="16" t="n">
        <v>2.923076923076923</v>
      </c>
      <c r="C205" s="16" t="n">
        <v>1.095191259930135</v>
      </c>
      <c r="D205" s="16" t="n">
        <v>1.013238172452369</v>
      </c>
      <c r="E205" s="16" t="n">
        <v>1.424471259930135</v>
      </c>
      <c r="F205" s="16" t="n">
        <v>1.342518172452369</v>
      </c>
      <c r="G205" s="16" t="n">
        <v>1.730407264249435</v>
      </c>
      <c r="H205" s="16" t="n">
        <v>1.630852979169545</v>
      </c>
    </row>
    <row r="206">
      <c r="A206" t="n">
        <v>153</v>
      </c>
      <c r="B206" s="16" t="n">
        <v>2.942307692307693</v>
      </c>
      <c r="C206" s="16" t="n">
        <v>1.095191259930135</v>
      </c>
      <c r="D206" s="16" t="n">
        <v>1.013238172452369</v>
      </c>
      <c r="E206" s="16" t="n">
        <v>1.424471259930135</v>
      </c>
      <c r="F206" s="16" t="n">
        <v>1.342518172452369</v>
      </c>
      <c r="G206" s="16" t="n">
        <v>1.730407264249435</v>
      </c>
      <c r="H206" s="16" t="n">
        <v>1.630852979169545</v>
      </c>
    </row>
    <row r="207">
      <c r="A207" t="n">
        <v>154</v>
      </c>
      <c r="B207" s="16" t="n">
        <v>2.961538461538462</v>
      </c>
      <c r="C207" s="16" t="n">
        <v>1.095191259930135</v>
      </c>
      <c r="D207" s="16" t="n">
        <v>1.013238172452369</v>
      </c>
      <c r="E207" s="16" t="n">
        <v>1.424471259930135</v>
      </c>
      <c r="F207" s="16" t="n">
        <v>1.342518172452369</v>
      </c>
      <c r="G207" s="16" t="n">
        <v>1.730407264249435</v>
      </c>
      <c r="H207" s="16" t="n">
        <v>1.630852979169545</v>
      </c>
    </row>
    <row r="208">
      <c r="A208" t="n">
        <v>155</v>
      </c>
      <c r="B208" s="16" t="n">
        <v>2.980769230769231</v>
      </c>
      <c r="C208" s="16" t="n">
        <v>1.095191259930135</v>
      </c>
      <c r="D208" s="16" t="n">
        <v>1.072840417890744</v>
      </c>
      <c r="E208" s="16" t="n">
        <v>1.424471259930135</v>
      </c>
      <c r="F208" s="16" t="n">
        <v>1.402120417890744</v>
      </c>
      <c r="G208" s="16" t="n">
        <v>1.730407264249435</v>
      </c>
      <c r="H208" s="16" t="n">
        <v>1.703256095591282</v>
      </c>
    </row>
    <row r="209">
      <c r="A209" t="n">
        <v>156</v>
      </c>
      <c r="B209" s="16" t="n">
        <v>3</v>
      </c>
      <c r="C209" s="16" t="n">
        <v>1.095191259930135</v>
      </c>
      <c r="D209" s="16" t="n">
        <v>1.072840417890744</v>
      </c>
      <c r="E209" s="16" t="n">
        <v>1.424471259930135</v>
      </c>
      <c r="F209" s="16" t="n">
        <v>1.402120417890744</v>
      </c>
      <c r="G209" s="16" t="n">
        <v>1.730407264249435</v>
      </c>
      <c r="H209" s="16" t="n">
        <v>1.703256095591282</v>
      </c>
    </row>
    <row r="210">
      <c r="A210" t="n">
        <v>157</v>
      </c>
      <c r="B210" s="16" t="n">
        <v>3.019230769230769</v>
      </c>
      <c r="C210" s="16" t="n">
        <v>1.368989074912668</v>
      </c>
      <c r="D210" s="16" t="n">
        <v>1.072840417890744</v>
      </c>
      <c r="E210" s="16" t="n">
        <v>1.698269074912668</v>
      </c>
      <c r="F210" s="16" t="n">
        <v>1.402120417890744</v>
      </c>
      <c r="G210" s="16" t="n">
        <v>2.063009080311793</v>
      </c>
      <c r="H210" s="16" t="n">
        <v>1.703256095591282</v>
      </c>
    </row>
    <row r="211">
      <c r="A211" t="n">
        <v>158</v>
      </c>
      <c r="B211" s="16" t="n">
        <v>3.038461538461538</v>
      </c>
      <c r="C211" s="16" t="n">
        <v>1.368989074912668</v>
      </c>
      <c r="D211" s="16" t="n">
        <v>1.072840417890744</v>
      </c>
      <c r="E211" s="16" t="n">
        <v>1.698269074912668</v>
      </c>
      <c r="F211" s="16" t="n">
        <v>1.402120417890744</v>
      </c>
      <c r="G211" s="16" t="n">
        <v>2.063009080311793</v>
      </c>
      <c r="H211" s="16" t="n">
        <v>1.703256095591282</v>
      </c>
    </row>
    <row r="212">
      <c r="A212" t="n">
        <v>159</v>
      </c>
      <c r="B212" s="16" t="n">
        <v>3.057692307692307</v>
      </c>
      <c r="C212" s="16" t="n">
        <v>1.368989074912668</v>
      </c>
      <c r="D212" s="16" t="n">
        <v>1.072840417890744</v>
      </c>
      <c r="E212" s="16" t="n">
        <v>1.698269074912668</v>
      </c>
      <c r="F212" s="16" t="n">
        <v>1.402120417890744</v>
      </c>
      <c r="G212" s="16" t="n">
        <v>2.063009080311793</v>
      </c>
      <c r="H212" s="16" t="n">
        <v>1.703256095591282</v>
      </c>
    </row>
    <row r="213">
      <c r="A213" t="n">
        <v>160</v>
      </c>
      <c r="B213" s="16" t="n">
        <v>3.076923076923077</v>
      </c>
      <c r="C213" s="16" t="n">
        <v>1.368989074912668</v>
      </c>
      <c r="D213" s="16" t="n">
        <v>1.072840417890744</v>
      </c>
      <c r="E213" s="16" t="n">
        <v>1.698269074912668</v>
      </c>
      <c r="F213" s="16" t="n">
        <v>1.402120417890744</v>
      </c>
      <c r="G213" s="16" t="n">
        <v>2.063009080311793</v>
      </c>
      <c r="H213" s="16" t="n">
        <v>1.703256095591282</v>
      </c>
    </row>
    <row r="214">
      <c r="A214" t="n">
        <v>161</v>
      </c>
      <c r="B214" s="16" t="n">
        <v>3.096153846153846</v>
      </c>
      <c r="C214" s="16" t="n">
        <v>1.368989074912668</v>
      </c>
      <c r="D214" s="16" t="n">
        <v>1.072840417890744</v>
      </c>
      <c r="E214" s="16" t="n">
        <v>1.698269074912668</v>
      </c>
      <c r="F214" s="16" t="n">
        <v>1.402120417890744</v>
      </c>
      <c r="G214" s="16" t="n">
        <v>2.063009080311793</v>
      </c>
      <c r="H214" s="16" t="n">
        <v>1.703256095591282</v>
      </c>
    </row>
    <row r="215">
      <c r="A215" t="n">
        <v>162</v>
      </c>
      <c r="B215" s="16" t="n">
        <v>3.115384615384615</v>
      </c>
      <c r="C215" s="16" t="n">
        <v>1.368989074912668</v>
      </c>
      <c r="D215" s="16" t="n">
        <v>1.072840417890744</v>
      </c>
      <c r="E215" s="16" t="n">
        <v>1.698269074912668</v>
      </c>
      <c r="F215" s="16" t="n">
        <v>1.402120417890744</v>
      </c>
      <c r="G215" s="16" t="n">
        <v>2.063009080311793</v>
      </c>
      <c r="H215" s="16" t="n">
        <v>1.703256095591282</v>
      </c>
    </row>
    <row r="216">
      <c r="A216" t="n">
        <v>163</v>
      </c>
      <c r="B216" s="16" t="n">
        <v>3.134615384615385</v>
      </c>
      <c r="C216" s="16" t="n">
        <v>1.368989074912668</v>
      </c>
      <c r="D216" s="16" t="n">
        <v>1.072840417890744</v>
      </c>
      <c r="E216" s="16" t="n">
        <v>1.698269074912668</v>
      </c>
      <c r="F216" s="16" t="n">
        <v>1.402120417890744</v>
      </c>
      <c r="G216" s="16" t="n">
        <v>2.063009080311793</v>
      </c>
      <c r="H216" s="16" t="n">
        <v>1.703256095591282</v>
      </c>
    </row>
    <row r="217">
      <c r="A217" t="n">
        <v>164</v>
      </c>
      <c r="B217" s="16" t="n">
        <v>3.153846153846154</v>
      </c>
      <c r="C217" s="16" t="n">
        <v>1.368989074912668</v>
      </c>
      <c r="D217" s="16" t="n">
        <v>1.072840417890744</v>
      </c>
      <c r="E217" s="16" t="n">
        <v>1.698269074912668</v>
      </c>
      <c r="F217" s="16" t="n">
        <v>1.402120417890744</v>
      </c>
      <c r="G217" s="16" t="n">
        <v>2.063009080311793</v>
      </c>
      <c r="H217" s="16" t="n">
        <v>1.703256095591282</v>
      </c>
    </row>
    <row r="218">
      <c r="A218" t="n">
        <v>165</v>
      </c>
      <c r="B218" s="16" t="n">
        <v>3.173076923076923</v>
      </c>
      <c r="C218" s="16" t="n">
        <v>1.368989074912668</v>
      </c>
      <c r="D218" s="16" t="n">
        <v>1.072840417890744</v>
      </c>
      <c r="E218" s="16" t="n">
        <v>1.698269074912668</v>
      </c>
      <c r="F218" s="16" t="n">
        <v>1.402120417890744</v>
      </c>
      <c r="G218" s="16" t="n">
        <v>2.063009080311793</v>
      </c>
      <c r="H218" s="16" t="n">
        <v>1.703256095591282</v>
      </c>
    </row>
    <row r="219">
      <c r="A219" t="n">
        <v>166</v>
      </c>
      <c r="B219" s="16" t="n">
        <v>3.192307692307693</v>
      </c>
      <c r="C219" s="16" t="n">
        <v>1.368989074912668</v>
      </c>
      <c r="D219" s="16" t="n">
        <v>1.072840417890744</v>
      </c>
      <c r="E219" s="16" t="n">
        <v>1.698269074912668</v>
      </c>
      <c r="F219" s="16" t="n">
        <v>1.402120417890744</v>
      </c>
      <c r="G219" s="16" t="n">
        <v>2.063009080311793</v>
      </c>
      <c r="H219" s="16" t="n">
        <v>1.703256095591282</v>
      </c>
    </row>
    <row r="220">
      <c r="A220" t="n">
        <v>167</v>
      </c>
      <c r="B220" s="16" t="n">
        <v>3.211538461538462</v>
      </c>
      <c r="C220" s="16" t="n">
        <v>1.368989074912668</v>
      </c>
      <c r="D220" s="16" t="n">
        <v>1.132442663329118</v>
      </c>
      <c r="E220" s="16" t="n">
        <v>1.698269074912668</v>
      </c>
      <c r="F220" s="16" t="n">
        <v>1.461722663329118</v>
      </c>
      <c r="G220" s="16" t="n">
        <v>2.063009080311793</v>
      </c>
      <c r="H220" s="16" t="n">
        <v>1.77565921201302</v>
      </c>
    </row>
    <row r="221">
      <c r="A221" t="n">
        <v>168</v>
      </c>
      <c r="B221" s="16" t="n">
        <v>3.230769230769231</v>
      </c>
      <c r="C221" s="16" t="n">
        <v>1.368989074912668</v>
      </c>
      <c r="D221" s="16" t="n">
        <v>1.132442663329118</v>
      </c>
      <c r="E221" s="16" t="n">
        <v>1.698269074912668</v>
      </c>
      <c r="F221" s="16" t="n">
        <v>1.461722663329118</v>
      </c>
      <c r="G221" s="16" t="n">
        <v>2.063009080311793</v>
      </c>
      <c r="H221" s="16" t="n">
        <v>1.77565921201302</v>
      </c>
    </row>
    <row r="222">
      <c r="A222" t="n">
        <v>169</v>
      </c>
      <c r="B222" s="16" t="n">
        <v>3.25</v>
      </c>
      <c r="C222" s="16" t="n">
        <v>1.642786889895202</v>
      </c>
      <c r="D222" s="16" t="n">
        <v>1.132442663329118</v>
      </c>
      <c r="E222" s="16" t="n">
        <v>1.972066889895202</v>
      </c>
      <c r="F222" s="16" t="n">
        <v>1.461722663329118</v>
      </c>
      <c r="G222" s="16" t="n">
        <v>2.395610896374152</v>
      </c>
      <c r="H222" s="16" t="n">
        <v>1.77565921201302</v>
      </c>
    </row>
    <row r="223">
      <c r="A223" t="n">
        <v>170</v>
      </c>
      <c r="B223" s="16" t="n">
        <v>3.269230769230769</v>
      </c>
      <c r="C223" s="16" t="n">
        <v>1.642786889895202</v>
      </c>
      <c r="D223" s="16" t="n">
        <v>1.132442663329118</v>
      </c>
      <c r="E223" s="16" t="n">
        <v>1.972066889895202</v>
      </c>
      <c r="F223" s="16" t="n">
        <v>1.461722663329118</v>
      </c>
      <c r="G223" s="16" t="n">
        <v>2.395610896374152</v>
      </c>
      <c r="H223" s="16" t="n">
        <v>1.77565921201302</v>
      </c>
    </row>
    <row r="224">
      <c r="A224" t="n">
        <v>171</v>
      </c>
      <c r="B224" s="16" t="n">
        <v>3.288461538461538</v>
      </c>
      <c r="C224" s="16" t="n">
        <v>1.642786889895202</v>
      </c>
      <c r="D224" s="16" t="n">
        <v>1.192044908767493</v>
      </c>
      <c r="E224" s="16" t="n">
        <v>1.972066889895202</v>
      </c>
      <c r="F224" s="16" t="n">
        <v>1.521324908767493</v>
      </c>
      <c r="G224" s="16" t="n">
        <v>2.395610896374152</v>
      </c>
      <c r="H224" s="16" t="n">
        <v>1.848062328434758</v>
      </c>
    </row>
    <row r="225">
      <c r="A225" t="n">
        <v>172</v>
      </c>
      <c r="B225" s="16" t="n">
        <v>3.307692307692307</v>
      </c>
      <c r="C225" s="16" t="n">
        <v>1.642786889895202</v>
      </c>
      <c r="D225" s="16" t="n">
        <v>1.192044908767493</v>
      </c>
      <c r="E225" s="16" t="n">
        <v>1.972066889895202</v>
      </c>
      <c r="F225" s="16" t="n">
        <v>1.521324908767493</v>
      </c>
      <c r="G225" s="16" t="n">
        <v>2.395610896374152</v>
      </c>
      <c r="H225" s="16" t="n">
        <v>1.848062328434758</v>
      </c>
    </row>
    <row r="226">
      <c r="A226" t="n">
        <v>173</v>
      </c>
      <c r="B226" s="16" t="n">
        <v>3.326923076923077</v>
      </c>
      <c r="C226" s="16" t="n">
        <v>1.642786889895202</v>
      </c>
      <c r="D226" s="16" t="n">
        <v>1.192044908767493</v>
      </c>
      <c r="E226" s="16" t="n">
        <v>1.972066889895202</v>
      </c>
      <c r="F226" s="16" t="n">
        <v>1.521324908767493</v>
      </c>
      <c r="G226" s="16" t="n">
        <v>2.395610896374152</v>
      </c>
      <c r="H226" s="16" t="n">
        <v>1.848062328434758</v>
      </c>
    </row>
    <row r="227">
      <c r="A227" t="n">
        <v>174</v>
      </c>
      <c r="B227" s="16" t="n">
        <v>3.346153846153846</v>
      </c>
      <c r="C227" s="16" t="n">
        <v>1.642786889895202</v>
      </c>
      <c r="D227" s="16" t="n">
        <v>1.192044908767493</v>
      </c>
      <c r="E227" s="16" t="n">
        <v>1.972066889895202</v>
      </c>
      <c r="F227" s="16" t="n">
        <v>1.521324908767493</v>
      </c>
      <c r="G227" s="16" t="n">
        <v>2.395610896374152</v>
      </c>
      <c r="H227" s="16" t="n">
        <v>1.848062328434758</v>
      </c>
    </row>
    <row r="228">
      <c r="A228" t="n">
        <v>175</v>
      </c>
      <c r="B228" s="16" t="n">
        <v>3.365384615384615</v>
      </c>
      <c r="C228" s="16" t="n">
        <v>1.642786889895202</v>
      </c>
      <c r="D228" s="16" t="n">
        <v>1.192044908767493</v>
      </c>
      <c r="E228" s="16" t="n">
        <v>1.972066889895202</v>
      </c>
      <c r="F228" s="16" t="n">
        <v>1.521324908767493</v>
      </c>
      <c r="G228" s="16" t="n">
        <v>2.395610896374152</v>
      </c>
      <c r="H228" s="16" t="n">
        <v>1.848062328434758</v>
      </c>
    </row>
    <row r="229">
      <c r="A229" t="n">
        <v>176</v>
      </c>
      <c r="B229" s="16" t="n">
        <v>3.384615384615385</v>
      </c>
      <c r="C229" s="16" t="n">
        <v>1.642786889895202</v>
      </c>
      <c r="D229" s="16" t="n">
        <v>1.192044908767493</v>
      </c>
      <c r="E229" s="16" t="n">
        <v>1.972066889895202</v>
      </c>
      <c r="F229" s="16" t="n">
        <v>1.521324908767493</v>
      </c>
      <c r="G229" s="16" t="n">
        <v>2.395610896374152</v>
      </c>
      <c r="H229" s="16" t="n">
        <v>1.848062328434758</v>
      </c>
    </row>
    <row r="230">
      <c r="A230" t="n">
        <v>177</v>
      </c>
      <c r="B230" s="16" t="n">
        <v>3.403846153846154</v>
      </c>
      <c r="C230" s="16" t="n">
        <v>1.642786889895202</v>
      </c>
      <c r="D230" s="16" t="n">
        <v>1.192044908767493</v>
      </c>
      <c r="E230" s="16" t="n">
        <v>1.972066889895202</v>
      </c>
      <c r="F230" s="16" t="n">
        <v>1.521324908767493</v>
      </c>
      <c r="G230" s="16" t="n">
        <v>2.395610896374152</v>
      </c>
      <c r="H230" s="16" t="n">
        <v>1.848062328434758</v>
      </c>
    </row>
    <row r="231">
      <c r="A231" t="n">
        <v>178</v>
      </c>
      <c r="B231" s="16" t="n">
        <v>3.423076923076923</v>
      </c>
      <c r="C231" s="16" t="n">
        <v>1.642786889895202</v>
      </c>
      <c r="D231" s="16" t="n">
        <v>1.192044908767493</v>
      </c>
      <c r="E231" s="16" t="n">
        <v>1.972066889895202</v>
      </c>
      <c r="F231" s="16" t="n">
        <v>1.521324908767493</v>
      </c>
      <c r="G231" s="16" t="n">
        <v>2.395610896374152</v>
      </c>
      <c r="H231" s="16" t="n">
        <v>1.848062328434758</v>
      </c>
    </row>
    <row r="232">
      <c r="A232" t="n">
        <v>179</v>
      </c>
      <c r="B232" s="16" t="n">
        <v>3.442307692307693</v>
      </c>
      <c r="C232" s="16" t="n">
        <v>1.642786889895202</v>
      </c>
      <c r="D232" s="16" t="n">
        <v>1.192044908767493</v>
      </c>
      <c r="E232" s="16" t="n">
        <v>1.972066889895202</v>
      </c>
      <c r="F232" s="16" t="n">
        <v>1.521324908767493</v>
      </c>
      <c r="G232" s="16" t="n">
        <v>2.395610896374152</v>
      </c>
      <c r="H232" s="16" t="n">
        <v>1.848062328434758</v>
      </c>
    </row>
    <row r="233">
      <c r="A233" t="n">
        <v>180</v>
      </c>
      <c r="B233" s="16" t="n">
        <v>3.461538461538462</v>
      </c>
      <c r="C233" s="16" t="n">
        <v>1.642786889895202</v>
      </c>
      <c r="D233" s="16" t="n">
        <v>1.192044908767493</v>
      </c>
      <c r="E233" s="16" t="n">
        <v>1.972066889895202</v>
      </c>
      <c r="F233" s="16" t="n">
        <v>1.521324908767493</v>
      </c>
      <c r="G233" s="16" t="n">
        <v>2.395610896374152</v>
      </c>
      <c r="H233" s="16" t="n">
        <v>1.848062328434758</v>
      </c>
    </row>
    <row r="234">
      <c r="A234" t="n">
        <v>181</v>
      </c>
      <c r="B234" s="16" t="n">
        <v>3.480769230769231</v>
      </c>
      <c r="C234" s="16" t="n">
        <v>1.642786889895202</v>
      </c>
      <c r="D234" s="16" t="n">
        <v>1.192044908767493</v>
      </c>
      <c r="E234" s="16" t="n">
        <v>1.972066889895202</v>
      </c>
      <c r="F234" s="16" t="n">
        <v>1.521324908767493</v>
      </c>
      <c r="G234" s="16" t="n">
        <v>2.395610896374152</v>
      </c>
      <c r="H234" s="16" t="n">
        <v>1.848062328434758</v>
      </c>
    </row>
    <row r="235">
      <c r="A235" t="n">
        <v>182</v>
      </c>
      <c r="B235" s="16" t="n">
        <v>3.5</v>
      </c>
      <c r="C235" s="16" t="n">
        <v>1.642786889895202</v>
      </c>
      <c r="D235" s="16" t="n">
        <v>1.192044908767493</v>
      </c>
      <c r="E235" s="16" t="n">
        <v>1.972066889895202</v>
      </c>
      <c r="F235" s="16" t="n">
        <v>1.521324908767493</v>
      </c>
      <c r="G235" s="16" t="n">
        <v>2.395610896374152</v>
      </c>
      <c r="H235" s="16" t="n">
        <v>1.848062328434758</v>
      </c>
    </row>
    <row r="236">
      <c r="A236" t="n">
        <v>183</v>
      </c>
      <c r="B236" s="16" t="n">
        <v>3.519230769230769</v>
      </c>
      <c r="C236" s="16" t="n">
        <v>1.642786889895202</v>
      </c>
      <c r="D236" s="16" t="n">
        <v>1.251647154205868</v>
      </c>
      <c r="E236" s="16" t="n">
        <v>1.972066889895202</v>
      </c>
      <c r="F236" s="16" t="n">
        <v>1.580927154205868</v>
      </c>
      <c r="G236" s="16" t="n">
        <v>2.395610896374152</v>
      </c>
      <c r="H236" s="16" t="n">
        <v>1.920465444856496</v>
      </c>
    </row>
    <row r="237">
      <c r="A237" t="n">
        <v>184</v>
      </c>
      <c r="B237" s="16" t="n">
        <v>3.538461538461538</v>
      </c>
      <c r="C237" s="16" t="n">
        <v>1.642786889895202</v>
      </c>
      <c r="D237" s="16" t="n">
        <v>1.251647154205868</v>
      </c>
      <c r="E237" s="16" t="n">
        <v>1.972066889895202</v>
      </c>
      <c r="F237" s="16" t="n">
        <v>1.580927154205868</v>
      </c>
      <c r="G237" s="16" t="n">
        <v>2.395610896374152</v>
      </c>
      <c r="H237" s="16" t="n">
        <v>1.920465444856496</v>
      </c>
    </row>
    <row r="238">
      <c r="A238" t="n">
        <v>185</v>
      </c>
      <c r="B238" s="16" t="n">
        <v>3.557692307692307</v>
      </c>
      <c r="C238" s="16" t="n">
        <v>1.642786889895202</v>
      </c>
      <c r="D238" s="16" t="n">
        <v>1.251647154205868</v>
      </c>
      <c r="E238" s="16" t="n">
        <v>1.972066889895202</v>
      </c>
      <c r="F238" s="16" t="n">
        <v>1.580927154205868</v>
      </c>
      <c r="G238" s="16" t="n">
        <v>2.395610896374152</v>
      </c>
      <c r="H238" s="16" t="n">
        <v>1.920465444856496</v>
      </c>
    </row>
    <row r="239">
      <c r="A239" t="n">
        <v>186</v>
      </c>
      <c r="B239" s="16" t="n">
        <v>3.576923076923077</v>
      </c>
      <c r="C239" s="16" t="n">
        <v>1.642786889895202</v>
      </c>
      <c r="D239" s="16" t="n">
        <v>1.251647154205868</v>
      </c>
      <c r="E239" s="16" t="n">
        <v>1.972066889895202</v>
      </c>
      <c r="F239" s="16" t="n">
        <v>1.580927154205868</v>
      </c>
      <c r="G239" s="16" t="n">
        <v>2.395610896374152</v>
      </c>
      <c r="H239" s="16" t="n">
        <v>1.920465444856496</v>
      </c>
    </row>
    <row r="240">
      <c r="A240" t="n">
        <v>187</v>
      </c>
      <c r="B240" s="16" t="n">
        <v>3.596153846153846</v>
      </c>
      <c r="C240" s="16" t="n">
        <v>1.642786889895202</v>
      </c>
      <c r="D240" s="16" t="n">
        <v>1.311249399644242</v>
      </c>
      <c r="E240" s="16" t="n">
        <v>1.972066889895202</v>
      </c>
      <c r="F240" s="16" t="n">
        <v>1.640529399644242</v>
      </c>
      <c r="G240" s="16" t="n">
        <v>2.395610896374152</v>
      </c>
      <c r="H240" s="16" t="n">
        <v>1.992868561278234</v>
      </c>
    </row>
    <row r="241">
      <c r="A241" t="n">
        <v>188</v>
      </c>
      <c r="B241" s="16" t="n">
        <v>3.615384615384615</v>
      </c>
      <c r="C241" s="16" t="n">
        <v>1.642786889895202</v>
      </c>
      <c r="D241" s="16" t="n">
        <v>1.311249399644242</v>
      </c>
      <c r="E241" s="16" t="n">
        <v>1.972066889895202</v>
      </c>
      <c r="F241" s="16" t="n">
        <v>1.640529399644242</v>
      </c>
      <c r="G241" s="16" t="n">
        <v>2.395610896374152</v>
      </c>
      <c r="H241" s="16" t="n">
        <v>1.992868561278234</v>
      </c>
    </row>
    <row r="242">
      <c r="A242" t="n">
        <v>189</v>
      </c>
      <c r="B242" s="16" t="n">
        <v>3.634615384615385</v>
      </c>
      <c r="C242" s="16" t="n">
        <v>1.642786889895202</v>
      </c>
      <c r="D242" s="16" t="n">
        <v>1.311249399644242</v>
      </c>
      <c r="E242" s="16" t="n">
        <v>1.972066889895202</v>
      </c>
      <c r="F242" s="16" t="n">
        <v>1.640529399644242</v>
      </c>
      <c r="G242" s="16" t="n">
        <v>2.395610896374152</v>
      </c>
      <c r="H242" s="16" t="n">
        <v>1.992868561278234</v>
      </c>
    </row>
    <row r="243">
      <c r="A243" t="n">
        <v>190</v>
      </c>
      <c r="B243" s="16" t="n">
        <v>3.653846153846154</v>
      </c>
      <c r="C243" s="16" t="n">
        <v>1.642786889895202</v>
      </c>
      <c r="D243" s="16" t="n">
        <v>1.311249399644242</v>
      </c>
      <c r="E243" s="16" t="n">
        <v>1.972066889895202</v>
      </c>
      <c r="F243" s="16" t="n">
        <v>1.640529399644242</v>
      </c>
      <c r="G243" s="16" t="n">
        <v>2.395610896374152</v>
      </c>
      <c r="H243" s="16" t="n">
        <v>1.992868561278234</v>
      </c>
    </row>
    <row r="244">
      <c r="A244" t="n">
        <v>191</v>
      </c>
      <c r="B244" s="16" t="n">
        <v>3.673076923076923</v>
      </c>
      <c r="C244" s="16" t="n">
        <v>1.642786889895202</v>
      </c>
      <c r="D244" s="16" t="n">
        <v>1.311249399644242</v>
      </c>
      <c r="E244" s="16" t="n">
        <v>1.972066889895202</v>
      </c>
      <c r="F244" s="16" t="n">
        <v>1.640529399644242</v>
      </c>
      <c r="G244" s="16" t="n">
        <v>2.395610896374152</v>
      </c>
      <c r="H244" s="16" t="n">
        <v>1.992868561278234</v>
      </c>
    </row>
    <row r="245">
      <c r="A245" t="n">
        <v>192</v>
      </c>
      <c r="B245" s="16" t="n">
        <v>3.692307692307693</v>
      </c>
      <c r="C245" s="16" t="n">
        <v>1.642786889895202</v>
      </c>
      <c r="D245" s="16" t="n">
        <v>1.311249399644242</v>
      </c>
      <c r="E245" s="16" t="n">
        <v>1.972066889895202</v>
      </c>
      <c r="F245" s="16" t="n">
        <v>1.640529399644242</v>
      </c>
      <c r="G245" s="16" t="n">
        <v>2.395610896374152</v>
      </c>
      <c r="H245" s="16" t="n">
        <v>1.992868561278234</v>
      </c>
    </row>
    <row r="246">
      <c r="A246" t="n">
        <v>193</v>
      </c>
      <c r="B246" s="16" t="n">
        <v>3.711538461538462</v>
      </c>
      <c r="C246" s="16" t="n">
        <v>1.642786889895202</v>
      </c>
      <c r="D246" s="16" t="n">
        <v>1.311249399644242</v>
      </c>
      <c r="E246" s="16" t="n">
        <v>1.972066889895202</v>
      </c>
      <c r="F246" s="16" t="n">
        <v>1.640529399644242</v>
      </c>
      <c r="G246" s="16" t="n">
        <v>2.395610896374152</v>
      </c>
      <c r="H246" s="16" t="n">
        <v>1.992868561278234</v>
      </c>
    </row>
    <row r="247">
      <c r="A247" t="n">
        <v>194</v>
      </c>
      <c r="B247" s="16" t="n">
        <v>3.730769230769231</v>
      </c>
      <c r="C247" s="16" t="n">
        <v>1.642786889895202</v>
      </c>
      <c r="D247" s="16" t="n">
        <v>1.311249399644242</v>
      </c>
      <c r="E247" s="16" t="n">
        <v>1.972066889895202</v>
      </c>
      <c r="F247" s="16" t="n">
        <v>1.640529399644242</v>
      </c>
      <c r="G247" s="16" t="n">
        <v>2.395610896374152</v>
      </c>
      <c r="H247" s="16" t="n">
        <v>1.992868561278234</v>
      </c>
    </row>
    <row r="248">
      <c r="A248" t="n">
        <v>195</v>
      </c>
      <c r="B248" s="16" t="n">
        <v>3.75</v>
      </c>
      <c r="C248" s="16" t="n">
        <v>1.642786889895202</v>
      </c>
      <c r="D248" s="16" t="n">
        <v>1.311249399644242</v>
      </c>
      <c r="E248" s="16" t="n">
        <v>1.972066889895202</v>
      </c>
      <c r="F248" s="16" t="n">
        <v>1.640529399644242</v>
      </c>
      <c r="G248" s="16" t="n">
        <v>2.395610896374152</v>
      </c>
      <c r="H248" s="16" t="n">
        <v>1.992868561278234</v>
      </c>
    </row>
    <row r="249">
      <c r="A249" t="n">
        <v>196</v>
      </c>
      <c r="B249" s="16" t="n">
        <v>3.769230769230769</v>
      </c>
      <c r="C249" s="16" t="n">
        <v>1.642786889895202</v>
      </c>
      <c r="D249" s="16" t="n">
        <v>1.311249399644242</v>
      </c>
      <c r="E249" s="16" t="n">
        <v>1.972066889895202</v>
      </c>
      <c r="F249" s="16" t="n">
        <v>1.640529399644242</v>
      </c>
      <c r="G249" s="16" t="n">
        <v>2.395610896374152</v>
      </c>
      <c r="H249" s="16" t="n">
        <v>1.992868561278234</v>
      </c>
    </row>
    <row r="250">
      <c r="A250" t="n">
        <v>197</v>
      </c>
      <c r="B250" s="16" t="n">
        <v>3.788461538461538</v>
      </c>
      <c r="C250" s="16" t="n">
        <v>1.642786889895202</v>
      </c>
      <c r="D250" s="16" t="n">
        <v>1.311249399644242</v>
      </c>
      <c r="E250" s="16" t="n">
        <v>1.972066889895202</v>
      </c>
      <c r="F250" s="16" t="n">
        <v>1.640529399644242</v>
      </c>
      <c r="G250" s="16" t="n">
        <v>2.395610896374152</v>
      </c>
      <c r="H250" s="16" t="n">
        <v>1.992868561278234</v>
      </c>
    </row>
    <row r="251">
      <c r="A251" t="n">
        <v>198</v>
      </c>
      <c r="B251" s="16" t="n">
        <v>3.807692307692307</v>
      </c>
      <c r="C251" s="16" t="n">
        <v>1.642786889895202</v>
      </c>
      <c r="D251" s="16" t="n">
        <v>1.311249399644242</v>
      </c>
      <c r="E251" s="16" t="n">
        <v>1.972066889895202</v>
      </c>
      <c r="F251" s="16" t="n">
        <v>1.640529399644242</v>
      </c>
      <c r="G251" s="16" t="n">
        <v>2.395610896374152</v>
      </c>
      <c r="H251" s="16" t="n">
        <v>1.992868561278234</v>
      </c>
    </row>
    <row r="252">
      <c r="A252" t="n">
        <v>199</v>
      </c>
      <c r="B252" s="16" t="n">
        <v>3.826923076923077</v>
      </c>
      <c r="C252" s="16" t="n">
        <v>1.642786889895202</v>
      </c>
      <c r="D252" s="16" t="n">
        <v>1.370851645082617</v>
      </c>
      <c r="E252" s="16" t="n">
        <v>1.972066889895202</v>
      </c>
      <c r="F252" s="16" t="n">
        <v>1.700131645082617</v>
      </c>
      <c r="G252" s="16" t="n">
        <v>2.395610896374152</v>
      </c>
      <c r="H252" s="16" t="n">
        <v>2.065271677699972</v>
      </c>
    </row>
    <row r="253">
      <c r="A253" t="n">
        <v>200</v>
      </c>
      <c r="B253" s="16" t="n">
        <v>3.846153846153846</v>
      </c>
      <c r="C253" s="16" t="n">
        <v>1.642786889895202</v>
      </c>
      <c r="D253" s="16" t="n">
        <v>1.370851645082617</v>
      </c>
      <c r="E253" s="16" t="n">
        <v>1.972066889895202</v>
      </c>
      <c r="F253" s="16" t="n">
        <v>1.700131645082617</v>
      </c>
      <c r="G253" s="16" t="n">
        <v>2.395610896374152</v>
      </c>
      <c r="H253" s="16" t="n">
        <v>2.065271677699972</v>
      </c>
    </row>
    <row r="254">
      <c r="A254" t="n">
        <v>201</v>
      </c>
      <c r="B254" s="16" t="n">
        <v>3.865384615384615</v>
      </c>
      <c r="C254" s="16" t="n">
        <v>1.642786889895202</v>
      </c>
      <c r="D254" s="16" t="n">
        <v>1.370851645082617</v>
      </c>
      <c r="E254" s="16" t="n">
        <v>1.972066889895202</v>
      </c>
      <c r="F254" s="16" t="n">
        <v>1.700131645082617</v>
      </c>
      <c r="G254" s="16" t="n">
        <v>2.395610896374152</v>
      </c>
      <c r="H254" s="16" t="n">
        <v>2.065271677699972</v>
      </c>
    </row>
    <row r="255">
      <c r="A255" t="n">
        <v>202</v>
      </c>
      <c r="B255" s="16" t="n">
        <v>3.884615384615385</v>
      </c>
      <c r="C255" s="16" t="n">
        <v>1.642786889895202</v>
      </c>
      <c r="D255" s="16" t="n">
        <v>1.370851645082617</v>
      </c>
      <c r="E255" s="16" t="n">
        <v>1.972066889895202</v>
      </c>
      <c r="F255" s="16" t="n">
        <v>1.700131645082617</v>
      </c>
      <c r="G255" s="16" t="n">
        <v>2.395610896374152</v>
      </c>
      <c r="H255" s="16" t="n">
        <v>2.065271677699972</v>
      </c>
    </row>
    <row r="256">
      <c r="A256" t="n">
        <v>203</v>
      </c>
      <c r="B256" s="16" t="n">
        <v>3.903846153846154</v>
      </c>
      <c r="C256" s="16" t="n">
        <v>1.642786889895202</v>
      </c>
      <c r="D256" s="16" t="n">
        <v>1.430453890520992</v>
      </c>
      <c r="E256" s="16" t="n">
        <v>1.972066889895202</v>
      </c>
      <c r="F256" s="16" t="n">
        <v>1.759733890520992</v>
      </c>
      <c r="G256" s="16" t="n">
        <v>2.395610896374152</v>
      </c>
      <c r="H256" s="16" t="n">
        <v>2.13767479412171</v>
      </c>
    </row>
    <row r="257">
      <c r="A257" t="n">
        <v>204</v>
      </c>
      <c r="B257" s="16" t="n">
        <v>3.923076923076923</v>
      </c>
      <c r="C257" s="16" t="n">
        <v>1.642786889895202</v>
      </c>
      <c r="D257" s="16" t="n">
        <v>1.430453890520992</v>
      </c>
      <c r="E257" s="16" t="n">
        <v>1.972066889895202</v>
      </c>
      <c r="F257" s="16" t="n">
        <v>1.759733890520992</v>
      </c>
      <c r="G257" s="16" t="n">
        <v>2.395610896374152</v>
      </c>
      <c r="H257" s="16" t="n">
        <v>2.13767479412171</v>
      </c>
    </row>
    <row r="258">
      <c r="A258" t="n">
        <v>205</v>
      </c>
      <c r="B258" s="16" t="n">
        <v>3.942307692307693</v>
      </c>
      <c r="C258" s="16" t="n">
        <v>1.642786889895202</v>
      </c>
      <c r="D258" s="16" t="n">
        <v>1.430453890520992</v>
      </c>
      <c r="E258" s="16" t="n">
        <v>1.972066889895202</v>
      </c>
      <c r="F258" s="16" t="n">
        <v>1.759733890520992</v>
      </c>
      <c r="G258" s="16" t="n">
        <v>2.395610896374152</v>
      </c>
      <c r="H258" s="16" t="n">
        <v>2.13767479412171</v>
      </c>
    </row>
    <row r="259">
      <c r="A259" t="n">
        <v>206</v>
      </c>
      <c r="B259" s="16" t="n">
        <v>3.961538461538462</v>
      </c>
      <c r="C259" s="16" t="n">
        <v>1.642786889895202</v>
      </c>
      <c r="D259" s="16" t="n">
        <v>1.430453890520992</v>
      </c>
      <c r="E259" s="16" t="n">
        <v>1.972066889895202</v>
      </c>
      <c r="F259" s="16" t="n">
        <v>1.759733890520992</v>
      </c>
      <c r="G259" s="16" t="n">
        <v>2.395610896374152</v>
      </c>
      <c r="H259" s="16" t="n">
        <v>2.13767479412171</v>
      </c>
    </row>
    <row r="260">
      <c r="A260" t="n">
        <v>207</v>
      </c>
      <c r="B260" s="16" t="n">
        <v>3.980769230769231</v>
      </c>
      <c r="C260" s="16" t="n">
        <v>1.916584704877735</v>
      </c>
      <c r="D260" s="16" t="n">
        <v>1.430453890520992</v>
      </c>
      <c r="E260" s="16" t="n">
        <v>2.245864704877735</v>
      </c>
      <c r="F260" s="16" t="n">
        <v>1.759733890520992</v>
      </c>
      <c r="G260" s="16" t="n">
        <v>2.72821271243651</v>
      </c>
      <c r="H260" s="16" t="n">
        <v>2.13767479412171</v>
      </c>
    </row>
    <row r="261">
      <c r="A261" t="n">
        <v>208</v>
      </c>
      <c r="B261" s="16" t="n">
        <v>4</v>
      </c>
      <c r="C261" s="16" t="n">
        <v>1.916584704877735</v>
      </c>
      <c r="D261" s="16" t="n">
        <v>1.430453890520992</v>
      </c>
      <c r="E261" s="16" t="n">
        <v>2.245864704877735</v>
      </c>
      <c r="F261" s="16" t="n">
        <v>1.759733890520992</v>
      </c>
      <c r="G261" s="16" t="n">
        <v>2.72821271243651</v>
      </c>
      <c r="H261" s="16" t="n">
        <v>2.13767479412171</v>
      </c>
    </row>
    <row r="262">
      <c r="A262" t="n">
        <v>209</v>
      </c>
      <c r="B262" s="16" t="n">
        <v>4.019230769230769</v>
      </c>
      <c r="C262" s="16" t="n">
        <v>1.916584704877735</v>
      </c>
      <c r="D262" s="16" t="n">
        <v>1.430453890520992</v>
      </c>
      <c r="E262" s="16" t="n">
        <v>2.245864704877735</v>
      </c>
      <c r="F262" s="16" t="n">
        <v>1.759733890520992</v>
      </c>
      <c r="G262" s="16" t="n">
        <v>2.72821271243651</v>
      </c>
      <c r="H262" s="16" t="n">
        <v>2.13767479412171</v>
      </c>
    </row>
    <row r="263">
      <c r="A263" t="n">
        <v>210</v>
      </c>
      <c r="B263" s="16" t="n">
        <v>4.038461538461538</v>
      </c>
      <c r="C263" s="16" t="n">
        <v>1.916584704877735</v>
      </c>
      <c r="D263" s="16" t="n">
        <v>1.430453890520992</v>
      </c>
      <c r="E263" s="16" t="n">
        <v>2.245864704877735</v>
      </c>
      <c r="F263" s="16" t="n">
        <v>1.759733890520992</v>
      </c>
      <c r="G263" s="16" t="n">
        <v>2.72821271243651</v>
      </c>
      <c r="H263" s="16" t="n">
        <v>2.13767479412171</v>
      </c>
    </row>
    <row r="264">
      <c r="A264" t="n">
        <v>211</v>
      </c>
      <c r="B264" s="16" t="n">
        <v>4.057692307692307</v>
      </c>
      <c r="C264" s="16" t="n">
        <v>1.916584704877735</v>
      </c>
      <c r="D264" s="16" t="n">
        <v>1.430453890520992</v>
      </c>
      <c r="E264" s="16" t="n">
        <v>2.245864704877735</v>
      </c>
      <c r="F264" s="16" t="n">
        <v>1.759733890520992</v>
      </c>
      <c r="G264" s="16" t="n">
        <v>2.72821271243651</v>
      </c>
      <c r="H264" s="16" t="n">
        <v>2.13767479412171</v>
      </c>
    </row>
    <row r="265">
      <c r="A265" t="n">
        <v>212</v>
      </c>
      <c r="B265" s="16" t="n">
        <v>4.076923076923077</v>
      </c>
      <c r="C265" s="16" t="n">
        <v>1.916584704877735</v>
      </c>
      <c r="D265" s="16" t="n">
        <v>1.430453890520992</v>
      </c>
      <c r="E265" s="16" t="n">
        <v>2.245864704877735</v>
      </c>
      <c r="F265" s="16" t="n">
        <v>1.759733890520992</v>
      </c>
      <c r="G265" s="16" t="n">
        <v>2.72821271243651</v>
      </c>
      <c r="H265" s="16" t="n">
        <v>2.13767479412171</v>
      </c>
    </row>
    <row r="266">
      <c r="A266" t="n">
        <v>213</v>
      </c>
      <c r="B266" s="16" t="n">
        <v>4.096153846153846</v>
      </c>
      <c r="C266" s="16" t="n">
        <v>1.916584704877735</v>
      </c>
      <c r="D266" s="16" t="n">
        <v>1.430453890520992</v>
      </c>
      <c r="E266" s="16" t="n">
        <v>2.245864704877735</v>
      </c>
      <c r="F266" s="16" t="n">
        <v>1.759733890520992</v>
      </c>
      <c r="G266" s="16" t="n">
        <v>2.72821271243651</v>
      </c>
      <c r="H266" s="16" t="n">
        <v>2.13767479412171</v>
      </c>
    </row>
    <row r="267">
      <c r="A267" t="n">
        <v>214</v>
      </c>
      <c r="B267" s="16" t="n">
        <v>4.115384615384615</v>
      </c>
      <c r="C267" s="16" t="n">
        <v>1.916584704877735</v>
      </c>
      <c r="D267" s="16" t="n">
        <v>1.430453890520992</v>
      </c>
      <c r="E267" s="16" t="n">
        <v>2.245864704877735</v>
      </c>
      <c r="F267" s="16" t="n">
        <v>1.759733890520992</v>
      </c>
      <c r="G267" s="16" t="n">
        <v>2.72821271243651</v>
      </c>
      <c r="H267" s="16" t="n">
        <v>2.13767479412171</v>
      </c>
    </row>
    <row r="268">
      <c r="A268" t="n">
        <v>215</v>
      </c>
      <c r="B268" s="16" t="n">
        <v>4.134615384615385</v>
      </c>
      <c r="C268" s="16" t="n">
        <v>1.916584704877735</v>
      </c>
      <c r="D268" s="16" t="n">
        <v>1.430453890520992</v>
      </c>
      <c r="E268" s="16" t="n">
        <v>2.245864704877735</v>
      </c>
      <c r="F268" s="16" t="n">
        <v>1.759733890520992</v>
      </c>
      <c r="G268" s="16" t="n">
        <v>2.72821271243651</v>
      </c>
      <c r="H268" s="16" t="n">
        <v>2.13767479412171</v>
      </c>
    </row>
    <row r="269">
      <c r="A269" t="n">
        <v>216</v>
      </c>
      <c r="B269" s="16" t="n">
        <v>4.153846153846154</v>
      </c>
      <c r="C269" s="16" t="n">
        <v>1.916584704877735</v>
      </c>
      <c r="D269" s="16" t="n">
        <v>1.430453890520992</v>
      </c>
      <c r="E269" s="16" t="n">
        <v>2.245864704877735</v>
      </c>
      <c r="F269" s="16" t="n">
        <v>1.759733890520992</v>
      </c>
      <c r="G269" s="16" t="n">
        <v>2.72821271243651</v>
      </c>
      <c r="H269" s="16" t="n">
        <v>2.13767479412171</v>
      </c>
    </row>
    <row r="270">
      <c r="A270" t="n">
        <v>217</v>
      </c>
      <c r="B270" s="16" t="n">
        <v>4.173076923076923</v>
      </c>
      <c r="C270" s="16" t="n">
        <v>1.916584704877735</v>
      </c>
      <c r="D270" s="16" t="n">
        <v>1.430453890520992</v>
      </c>
      <c r="E270" s="16" t="n">
        <v>2.245864704877735</v>
      </c>
      <c r="F270" s="16" t="n">
        <v>1.759733890520992</v>
      </c>
      <c r="G270" s="16" t="n">
        <v>2.72821271243651</v>
      </c>
      <c r="H270" s="16" t="n">
        <v>2.13767479412171</v>
      </c>
    </row>
    <row r="271">
      <c r="A271" t="n">
        <v>218</v>
      </c>
      <c r="B271" s="16" t="n">
        <v>4.192307692307693</v>
      </c>
      <c r="C271" s="16" t="n">
        <v>1.916584704877735</v>
      </c>
      <c r="D271" s="16" t="n">
        <v>1.430453890520992</v>
      </c>
      <c r="E271" s="16" t="n">
        <v>2.245864704877735</v>
      </c>
      <c r="F271" s="16" t="n">
        <v>1.759733890520992</v>
      </c>
      <c r="G271" s="16" t="n">
        <v>2.72821271243651</v>
      </c>
      <c r="H271" s="16" t="n">
        <v>2.13767479412171</v>
      </c>
    </row>
    <row r="272">
      <c r="A272" t="n">
        <v>219</v>
      </c>
      <c r="B272" s="16" t="n">
        <v>4.211538461538462</v>
      </c>
      <c r="C272" s="16" t="n">
        <v>1.916584704877735</v>
      </c>
      <c r="D272" s="16" t="n">
        <v>1.430453890520992</v>
      </c>
      <c r="E272" s="16" t="n">
        <v>2.245864704877735</v>
      </c>
      <c r="F272" s="16" t="n">
        <v>1.759733890520992</v>
      </c>
      <c r="G272" s="16" t="n">
        <v>2.72821271243651</v>
      </c>
      <c r="H272" s="16" t="n">
        <v>2.13767479412171</v>
      </c>
    </row>
    <row r="273">
      <c r="A273" t="n">
        <v>220</v>
      </c>
      <c r="B273" s="16" t="n">
        <v>4.230769230769231</v>
      </c>
      <c r="C273" s="16" t="n">
        <v>2.190382519860269</v>
      </c>
      <c r="D273" s="16" t="n">
        <v>1.430453890520992</v>
      </c>
      <c r="E273" s="16" t="n">
        <v>2.519662519860269</v>
      </c>
      <c r="F273" s="16" t="n">
        <v>1.759733890520992</v>
      </c>
      <c r="G273" s="16" t="n">
        <v>3.060814528498869</v>
      </c>
      <c r="H273" s="16" t="n">
        <v>2.13767479412171</v>
      </c>
    </row>
    <row r="274">
      <c r="A274" t="n">
        <v>221</v>
      </c>
      <c r="B274" s="16" t="n">
        <v>4.25</v>
      </c>
      <c r="C274" s="16" t="n">
        <v>2.190382519860269</v>
      </c>
      <c r="D274" s="16" t="n">
        <v>1.430453890520992</v>
      </c>
      <c r="E274" s="16" t="n">
        <v>2.519662519860269</v>
      </c>
      <c r="F274" s="16" t="n">
        <v>1.759733890520992</v>
      </c>
      <c r="G274" s="16" t="n">
        <v>3.060814528498869</v>
      </c>
      <c r="H274" s="16" t="n">
        <v>2.13767479412171</v>
      </c>
    </row>
    <row r="275">
      <c r="A275" t="n">
        <v>222</v>
      </c>
      <c r="B275" s="16" t="n">
        <v>4.269230769230769</v>
      </c>
      <c r="C275" s="16" t="n">
        <v>2.190382519860269</v>
      </c>
      <c r="D275" s="16" t="n">
        <v>1.430453890520992</v>
      </c>
      <c r="E275" s="16" t="n">
        <v>2.519662519860269</v>
      </c>
      <c r="F275" s="16" t="n">
        <v>1.759733890520992</v>
      </c>
      <c r="G275" s="16" t="n">
        <v>3.060814528498869</v>
      </c>
      <c r="H275" s="16" t="n">
        <v>2.13767479412171</v>
      </c>
    </row>
    <row r="276">
      <c r="A276" t="n">
        <v>223</v>
      </c>
      <c r="B276" s="16" t="n">
        <v>4.288461538461538</v>
      </c>
      <c r="C276" s="16" t="n">
        <v>2.190382519860269</v>
      </c>
      <c r="D276" s="16" t="n">
        <v>1.430453890520992</v>
      </c>
      <c r="E276" s="16" t="n">
        <v>2.519662519860269</v>
      </c>
      <c r="F276" s="16" t="n">
        <v>1.759733890520992</v>
      </c>
      <c r="G276" s="16" t="n">
        <v>3.060814528498869</v>
      </c>
      <c r="H276" s="16" t="n">
        <v>2.13767479412171</v>
      </c>
    </row>
    <row r="277">
      <c r="A277" t="n">
        <v>224</v>
      </c>
      <c r="B277" s="16" t="n">
        <v>4.307692307692307</v>
      </c>
      <c r="C277" s="16" t="n">
        <v>2.190382519860269</v>
      </c>
      <c r="D277" s="16" t="n">
        <v>1.430453890520992</v>
      </c>
      <c r="E277" s="16" t="n">
        <v>2.519662519860269</v>
      </c>
      <c r="F277" s="16" t="n">
        <v>1.759733890520992</v>
      </c>
      <c r="G277" s="16" t="n">
        <v>3.060814528498869</v>
      </c>
      <c r="H277" s="16" t="n">
        <v>2.13767479412171</v>
      </c>
    </row>
    <row r="278">
      <c r="A278" t="n">
        <v>225</v>
      </c>
      <c r="B278" s="16" t="n">
        <v>4.326923076923077</v>
      </c>
      <c r="C278" s="16" t="n">
        <v>2.190382519860269</v>
      </c>
      <c r="D278" s="16" t="n">
        <v>1.430453890520992</v>
      </c>
      <c r="E278" s="16" t="n">
        <v>2.519662519860269</v>
      </c>
      <c r="F278" s="16" t="n">
        <v>1.759733890520992</v>
      </c>
      <c r="G278" s="16" t="n">
        <v>3.060814528498869</v>
      </c>
      <c r="H278" s="16" t="n">
        <v>2.13767479412171</v>
      </c>
    </row>
    <row r="279">
      <c r="A279" t="n">
        <v>226</v>
      </c>
      <c r="B279" s="16" t="n">
        <v>4.346153846153846</v>
      </c>
      <c r="C279" s="16" t="n">
        <v>2.190382519860269</v>
      </c>
      <c r="D279" s="16" t="n">
        <v>1.430453890520992</v>
      </c>
      <c r="E279" s="16" t="n">
        <v>2.519662519860269</v>
      </c>
      <c r="F279" s="16" t="n">
        <v>1.759733890520992</v>
      </c>
      <c r="G279" s="16" t="n">
        <v>3.060814528498869</v>
      </c>
      <c r="H279" s="16" t="n">
        <v>2.13767479412171</v>
      </c>
    </row>
    <row r="280">
      <c r="A280" t="n">
        <v>227</v>
      </c>
      <c r="B280" s="16" t="n">
        <v>4.365384615384615</v>
      </c>
      <c r="C280" s="16" t="n">
        <v>2.190382519860269</v>
      </c>
      <c r="D280" s="16" t="n">
        <v>1.430453890520992</v>
      </c>
      <c r="E280" s="16" t="n">
        <v>2.519662519860269</v>
      </c>
      <c r="F280" s="16" t="n">
        <v>1.759733890520992</v>
      </c>
      <c r="G280" s="16" t="n">
        <v>3.060814528498869</v>
      </c>
      <c r="H280" s="16" t="n">
        <v>2.13767479412171</v>
      </c>
    </row>
    <row r="281">
      <c r="A281" t="n">
        <v>228</v>
      </c>
      <c r="B281" s="16" t="n">
        <v>4.384615384615385</v>
      </c>
      <c r="C281" s="16" t="n">
        <v>2.190382519860269</v>
      </c>
      <c r="D281" s="16" t="n">
        <v>1.430453890520992</v>
      </c>
      <c r="E281" s="16" t="n">
        <v>2.519662519860269</v>
      </c>
      <c r="F281" s="16" t="n">
        <v>1.759733890520992</v>
      </c>
      <c r="G281" s="16" t="n">
        <v>3.060814528498869</v>
      </c>
      <c r="H281" s="16" t="n">
        <v>2.13767479412171</v>
      </c>
    </row>
    <row r="282">
      <c r="A282" t="n">
        <v>229</v>
      </c>
      <c r="B282" s="16" t="n">
        <v>4.403846153846154</v>
      </c>
      <c r="C282" s="16" t="n">
        <v>2.190382519860269</v>
      </c>
      <c r="D282" s="16" t="n">
        <v>1.430453890520992</v>
      </c>
      <c r="E282" s="16" t="n">
        <v>2.519662519860269</v>
      </c>
      <c r="F282" s="16" t="n">
        <v>1.759733890520992</v>
      </c>
      <c r="G282" s="16" t="n">
        <v>3.060814528498869</v>
      </c>
      <c r="H282" s="16" t="n">
        <v>2.13767479412171</v>
      </c>
    </row>
    <row r="283">
      <c r="A283" t="n">
        <v>230</v>
      </c>
      <c r="B283" s="16" t="n">
        <v>4.423076923076923</v>
      </c>
      <c r="C283" s="16" t="n">
        <v>2.190382519860269</v>
      </c>
      <c r="D283" s="16" t="n">
        <v>1.430453890520992</v>
      </c>
      <c r="E283" s="16" t="n">
        <v>2.519662519860269</v>
      </c>
      <c r="F283" s="16" t="n">
        <v>1.759733890520992</v>
      </c>
      <c r="G283" s="16" t="n">
        <v>3.060814528498869</v>
      </c>
      <c r="H283" s="16" t="n">
        <v>2.13767479412171</v>
      </c>
    </row>
    <row r="284">
      <c r="A284" t="n">
        <v>231</v>
      </c>
      <c r="B284" s="16" t="n">
        <v>4.442307692307693</v>
      </c>
      <c r="C284" s="16" t="n">
        <v>2.190382519860269</v>
      </c>
      <c r="D284" s="16" t="n">
        <v>1.430453890520992</v>
      </c>
      <c r="E284" s="16" t="n">
        <v>2.519662519860269</v>
      </c>
      <c r="F284" s="16" t="n">
        <v>1.759733890520992</v>
      </c>
      <c r="G284" s="16" t="n">
        <v>3.060814528498869</v>
      </c>
      <c r="H284" s="16" t="n">
        <v>2.13767479412171</v>
      </c>
    </row>
    <row r="285">
      <c r="A285" t="n">
        <v>232</v>
      </c>
      <c r="B285" s="16" t="n">
        <v>4.461538461538462</v>
      </c>
      <c r="C285" s="16" t="n">
        <v>2.190382519860269</v>
      </c>
      <c r="D285" s="16" t="n">
        <v>1.430453890520992</v>
      </c>
      <c r="E285" s="16" t="n">
        <v>2.519662519860269</v>
      </c>
      <c r="F285" s="16" t="n">
        <v>1.759733890520992</v>
      </c>
      <c r="G285" s="16" t="n">
        <v>3.060814528498869</v>
      </c>
      <c r="H285" s="16" t="n">
        <v>2.13767479412171</v>
      </c>
    </row>
    <row r="286">
      <c r="A286" t="n">
        <v>233</v>
      </c>
      <c r="B286" s="16" t="n">
        <v>4.480769230769231</v>
      </c>
      <c r="C286" s="16" t="n">
        <v>2.190382519860269</v>
      </c>
      <c r="D286" s="16" t="n">
        <v>1.430453890520992</v>
      </c>
      <c r="E286" s="16" t="n">
        <v>2.519662519860269</v>
      </c>
      <c r="F286" s="16" t="n">
        <v>1.759733890520992</v>
      </c>
      <c r="G286" s="16" t="n">
        <v>3.060814528498869</v>
      </c>
      <c r="H286" s="16" t="n">
        <v>2.13767479412171</v>
      </c>
    </row>
    <row r="287">
      <c r="A287" t="n">
        <v>234</v>
      </c>
      <c r="B287" s="16" t="n">
        <v>4.5</v>
      </c>
      <c r="C287" s="16" t="n">
        <v>2.190382519860269</v>
      </c>
      <c r="D287" s="16" t="n">
        <v>1.430453890520992</v>
      </c>
      <c r="E287" s="16" t="n">
        <v>2.519662519860269</v>
      </c>
      <c r="F287" s="16" t="n">
        <v>1.759733890520992</v>
      </c>
      <c r="G287" s="16" t="n">
        <v>3.060814528498869</v>
      </c>
      <c r="H287" s="16" t="n">
        <v>2.13767479412171</v>
      </c>
    </row>
    <row r="288">
      <c r="A288" t="n">
        <v>235</v>
      </c>
      <c r="B288" s="16" t="n">
        <v>4.519230769230769</v>
      </c>
      <c r="C288" s="16" t="n">
        <v>2.190382519860269</v>
      </c>
      <c r="D288" s="16" t="n">
        <v>1.430453890520992</v>
      </c>
      <c r="E288" s="16" t="n">
        <v>2.519662519860269</v>
      </c>
      <c r="F288" s="16" t="n">
        <v>1.759733890520992</v>
      </c>
      <c r="G288" s="16" t="n">
        <v>3.060814528498869</v>
      </c>
      <c r="H288" s="16" t="n">
        <v>2.13767479412171</v>
      </c>
    </row>
    <row r="289">
      <c r="A289" t="n">
        <v>236</v>
      </c>
      <c r="B289" s="16" t="n">
        <v>4.538461538461538</v>
      </c>
      <c r="C289" s="16" t="n">
        <v>2.190382519860269</v>
      </c>
      <c r="D289" s="16" t="n">
        <v>1.430453890520992</v>
      </c>
      <c r="E289" s="16" t="n">
        <v>2.519662519860269</v>
      </c>
      <c r="F289" s="16" t="n">
        <v>1.759733890520992</v>
      </c>
      <c r="G289" s="16" t="n">
        <v>3.060814528498869</v>
      </c>
      <c r="H289" s="16" t="n">
        <v>2.13767479412171</v>
      </c>
    </row>
    <row r="290">
      <c r="A290" t="n">
        <v>237</v>
      </c>
      <c r="B290" s="16" t="n">
        <v>4.557692307692307</v>
      </c>
      <c r="C290" s="16" t="n">
        <v>2.190382519860269</v>
      </c>
      <c r="D290" s="16" t="n">
        <v>1.430453890520992</v>
      </c>
      <c r="E290" s="16" t="n">
        <v>2.519662519860269</v>
      </c>
      <c r="F290" s="16" t="n">
        <v>1.759733890520992</v>
      </c>
      <c r="G290" s="16" t="n">
        <v>3.060814528498869</v>
      </c>
      <c r="H290" s="16" t="n">
        <v>2.13767479412171</v>
      </c>
    </row>
    <row r="291">
      <c r="A291" t="n">
        <v>238</v>
      </c>
      <c r="B291" s="16" t="n">
        <v>4.576923076923077</v>
      </c>
      <c r="C291" s="16" t="n">
        <v>2.190382519860269</v>
      </c>
      <c r="D291" s="16" t="n">
        <v>1.430453890520992</v>
      </c>
      <c r="E291" s="16" t="n">
        <v>2.519662519860269</v>
      </c>
      <c r="F291" s="16" t="n">
        <v>1.759733890520992</v>
      </c>
      <c r="G291" s="16" t="n">
        <v>3.060814528498869</v>
      </c>
      <c r="H291" s="16" t="n">
        <v>2.13767479412171</v>
      </c>
    </row>
    <row r="292">
      <c r="A292" t="n">
        <v>239</v>
      </c>
      <c r="B292" s="16" t="n">
        <v>4.596153846153846</v>
      </c>
      <c r="C292" s="16" t="n">
        <v>2.190382519860269</v>
      </c>
      <c r="D292" s="16" t="n">
        <v>1.430453890520992</v>
      </c>
      <c r="E292" s="16" t="n">
        <v>2.519662519860269</v>
      </c>
      <c r="F292" s="16" t="n">
        <v>1.759733890520992</v>
      </c>
      <c r="G292" s="16" t="n">
        <v>3.060814528498869</v>
      </c>
      <c r="H292" s="16" t="n">
        <v>2.13767479412171</v>
      </c>
    </row>
    <row r="293">
      <c r="A293" t="n">
        <v>240</v>
      </c>
      <c r="B293" s="16" t="n">
        <v>4.615384615384615</v>
      </c>
      <c r="C293" s="16" t="n">
        <v>2.190382519860269</v>
      </c>
      <c r="D293" s="16" t="n">
        <v>1.430453890520992</v>
      </c>
      <c r="E293" s="16" t="n">
        <v>2.519662519860269</v>
      </c>
      <c r="F293" s="16" t="n">
        <v>1.759733890520992</v>
      </c>
      <c r="G293" s="16" t="n">
        <v>3.060814528498869</v>
      </c>
      <c r="H293" s="16" t="n">
        <v>2.13767479412171</v>
      </c>
    </row>
    <row r="294">
      <c r="A294" t="n">
        <v>241</v>
      </c>
      <c r="B294" s="16" t="n">
        <v>4.634615384615385</v>
      </c>
      <c r="C294" s="16" t="n">
        <v>2.190382519860269</v>
      </c>
      <c r="D294" s="16" t="n">
        <v>1.430453890520992</v>
      </c>
      <c r="E294" s="16" t="n">
        <v>2.519662519860269</v>
      </c>
      <c r="F294" s="16" t="n">
        <v>1.759733890520992</v>
      </c>
      <c r="G294" s="16" t="n">
        <v>3.060814528498869</v>
      </c>
      <c r="H294" s="16" t="n">
        <v>2.13767479412171</v>
      </c>
    </row>
    <row r="295">
      <c r="A295" t="n">
        <v>242</v>
      </c>
      <c r="B295" s="16" t="n">
        <v>4.653846153846154</v>
      </c>
      <c r="C295" s="16" t="n">
        <v>2.190382519860269</v>
      </c>
      <c r="D295" s="16" t="n">
        <v>1.430453890520992</v>
      </c>
      <c r="E295" s="16" t="n">
        <v>2.519662519860269</v>
      </c>
      <c r="F295" s="16" t="n">
        <v>1.759733890520992</v>
      </c>
      <c r="G295" s="16" t="n">
        <v>3.060814528498869</v>
      </c>
      <c r="H295" s="16" t="n">
        <v>2.13767479412171</v>
      </c>
    </row>
    <row r="296">
      <c r="A296" t="n">
        <v>243</v>
      </c>
      <c r="B296" s="16" t="n">
        <v>4.673076923076923</v>
      </c>
      <c r="C296" s="16" t="n">
        <v>2.190382519860269</v>
      </c>
      <c r="D296" s="16" t="n">
        <v>1.430453890520992</v>
      </c>
      <c r="E296" s="16" t="n">
        <v>2.519662519860269</v>
      </c>
      <c r="F296" s="16" t="n">
        <v>1.759733890520992</v>
      </c>
      <c r="G296" s="16" t="n">
        <v>3.060814528498869</v>
      </c>
      <c r="H296" s="16" t="n">
        <v>2.13767479412171</v>
      </c>
    </row>
    <row r="297">
      <c r="A297" t="n">
        <v>244</v>
      </c>
      <c r="B297" s="16" t="n">
        <v>4.692307692307693</v>
      </c>
      <c r="C297" s="16" t="n">
        <v>2.190382519860269</v>
      </c>
      <c r="D297" s="16" t="n">
        <v>1.430453890520992</v>
      </c>
      <c r="E297" s="16" t="n">
        <v>2.519662519860269</v>
      </c>
      <c r="F297" s="16" t="n">
        <v>1.759733890520992</v>
      </c>
      <c r="G297" s="16" t="n">
        <v>3.060814528498869</v>
      </c>
      <c r="H297" s="16" t="n">
        <v>2.13767479412171</v>
      </c>
    </row>
    <row r="298">
      <c r="A298" t="n">
        <v>245</v>
      </c>
      <c r="B298" s="16" t="n">
        <v>4.711538461538462</v>
      </c>
      <c r="C298" s="16" t="n">
        <v>2.190382519860269</v>
      </c>
      <c r="D298" s="16" t="n">
        <v>1.430453890520992</v>
      </c>
      <c r="E298" s="16" t="n">
        <v>2.519662519860269</v>
      </c>
      <c r="F298" s="16" t="n">
        <v>1.759733890520992</v>
      </c>
      <c r="G298" s="16" t="n">
        <v>3.060814528498869</v>
      </c>
      <c r="H298" s="16" t="n">
        <v>2.13767479412171</v>
      </c>
    </row>
    <row r="299">
      <c r="A299" t="n">
        <v>246</v>
      </c>
      <c r="B299" s="16" t="n">
        <v>4.730769230769231</v>
      </c>
      <c r="C299" s="16" t="n">
        <v>2.190382519860269</v>
      </c>
      <c r="D299" s="16" t="n">
        <v>1.430453890520992</v>
      </c>
      <c r="E299" s="16" t="n">
        <v>2.519662519860269</v>
      </c>
      <c r="F299" s="16" t="n">
        <v>1.759733890520992</v>
      </c>
      <c r="G299" s="16" t="n">
        <v>3.060814528498869</v>
      </c>
      <c r="H299" s="16" t="n">
        <v>2.13767479412171</v>
      </c>
    </row>
    <row r="300">
      <c r="A300" t="n">
        <v>247</v>
      </c>
      <c r="B300" s="16" t="n">
        <v>4.75</v>
      </c>
      <c r="C300" s="16" t="n">
        <v>2.190382519860269</v>
      </c>
      <c r="D300" s="16" t="n">
        <v>1.430453890520992</v>
      </c>
      <c r="E300" s="16" t="n">
        <v>2.519662519860269</v>
      </c>
      <c r="F300" s="16" t="n">
        <v>1.759733890520992</v>
      </c>
      <c r="G300" s="16" t="n">
        <v>3.060814528498869</v>
      </c>
      <c r="H300" s="16" t="n">
        <v>2.13767479412171</v>
      </c>
    </row>
    <row r="301">
      <c r="A301" t="n">
        <v>248</v>
      </c>
      <c r="B301" s="16" t="n">
        <v>4.769230769230769</v>
      </c>
      <c r="C301" s="16" t="n">
        <v>2.190382519860269</v>
      </c>
      <c r="D301" s="16" t="n">
        <v>1.430453890520992</v>
      </c>
      <c r="E301" s="16" t="n">
        <v>2.519662519860269</v>
      </c>
      <c r="F301" s="16" t="n">
        <v>1.759733890520992</v>
      </c>
      <c r="G301" s="16" t="n">
        <v>3.060814528498869</v>
      </c>
      <c r="H301" s="16" t="n">
        <v>2.13767479412171</v>
      </c>
    </row>
    <row r="302">
      <c r="A302" t="n">
        <v>249</v>
      </c>
      <c r="B302" s="16" t="n">
        <v>4.788461538461538</v>
      </c>
      <c r="C302" s="16" t="n">
        <v>2.190382519860269</v>
      </c>
      <c r="D302" s="16" t="n">
        <v>1.430453890520992</v>
      </c>
      <c r="E302" s="16" t="n">
        <v>2.519662519860269</v>
      </c>
      <c r="F302" s="16" t="n">
        <v>1.759733890520992</v>
      </c>
      <c r="G302" s="16" t="n">
        <v>3.060814528498869</v>
      </c>
      <c r="H302" s="16" t="n">
        <v>2.13767479412171</v>
      </c>
    </row>
    <row r="303">
      <c r="A303" t="n">
        <v>250</v>
      </c>
      <c r="B303" s="16" t="n">
        <v>4.807692307692307</v>
      </c>
      <c r="C303" s="16" t="n">
        <v>2.190382519860269</v>
      </c>
      <c r="D303" s="16" t="n">
        <v>1.430453890520992</v>
      </c>
      <c r="E303" s="16" t="n">
        <v>2.519662519860269</v>
      </c>
      <c r="F303" s="16" t="n">
        <v>1.759733890520992</v>
      </c>
      <c r="G303" s="16" t="n">
        <v>3.060814528498869</v>
      </c>
      <c r="H303" s="16" t="n">
        <v>2.13767479412171</v>
      </c>
    </row>
    <row r="304">
      <c r="A304" t="n">
        <v>251</v>
      </c>
      <c r="B304" s="16" t="n">
        <v>4.826923076923077</v>
      </c>
      <c r="C304" s="16" t="n">
        <v>2.190382519860269</v>
      </c>
      <c r="D304" s="16" t="n">
        <v>1.430453890520992</v>
      </c>
      <c r="E304" s="16" t="n">
        <v>2.519662519860269</v>
      </c>
      <c r="F304" s="16" t="n">
        <v>1.759733890520992</v>
      </c>
      <c r="G304" s="16" t="n">
        <v>3.060814528498869</v>
      </c>
      <c r="H304" s="16" t="n">
        <v>2.13767479412171</v>
      </c>
    </row>
    <row r="305">
      <c r="A305" t="n">
        <v>252</v>
      </c>
      <c r="B305" s="16" t="n">
        <v>4.846153846153846</v>
      </c>
      <c r="C305" s="16" t="n">
        <v>2.190382519860269</v>
      </c>
      <c r="D305" s="16" t="n">
        <v>1.430453890520992</v>
      </c>
      <c r="E305" s="16" t="n">
        <v>2.519662519860269</v>
      </c>
      <c r="F305" s="16" t="n">
        <v>1.759733890520992</v>
      </c>
      <c r="G305" s="16" t="n">
        <v>3.060814528498869</v>
      </c>
      <c r="H305" s="16" t="n">
        <v>2.13767479412171</v>
      </c>
    </row>
    <row r="306">
      <c r="A306" t="n">
        <v>253</v>
      </c>
      <c r="B306" s="16" t="n">
        <v>4.865384615384615</v>
      </c>
      <c r="C306" s="16" t="n">
        <v>2.190382519860269</v>
      </c>
      <c r="D306" s="16" t="n">
        <v>1.430453890520992</v>
      </c>
      <c r="E306" s="16" t="n">
        <v>2.519662519860269</v>
      </c>
      <c r="F306" s="16" t="n">
        <v>1.759733890520992</v>
      </c>
      <c r="G306" s="16" t="n">
        <v>3.060814528498869</v>
      </c>
      <c r="H306" s="16" t="n">
        <v>2.13767479412171</v>
      </c>
    </row>
    <row r="307">
      <c r="A307" t="n">
        <v>254</v>
      </c>
      <c r="B307" s="16" t="n">
        <v>4.884615384615385</v>
      </c>
      <c r="C307" s="16" t="n">
        <v>2.190382519860269</v>
      </c>
      <c r="D307" s="16" t="n">
        <v>1.430453890520992</v>
      </c>
      <c r="E307" s="16" t="n">
        <v>2.519662519860269</v>
      </c>
      <c r="F307" s="16" t="n">
        <v>1.759733890520992</v>
      </c>
      <c r="G307" s="16" t="n">
        <v>3.060814528498869</v>
      </c>
      <c r="H307" s="16" t="n">
        <v>2.13767479412171</v>
      </c>
    </row>
    <row r="308">
      <c r="A308" t="n">
        <v>255</v>
      </c>
      <c r="B308" s="16" t="n">
        <v>4.903846153846154</v>
      </c>
      <c r="C308" s="16" t="n">
        <v>2.190382519860269</v>
      </c>
      <c r="D308" s="16" t="n">
        <v>1.430453890520992</v>
      </c>
      <c r="E308" s="16" t="n">
        <v>2.519662519860269</v>
      </c>
      <c r="F308" s="16" t="n">
        <v>1.759733890520992</v>
      </c>
      <c r="G308" s="16" t="n">
        <v>3.060814528498869</v>
      </c>
      <c r="H308" s="16" t="n">
        <v>2.13767479412171</v>
      </c>
    </row>
    <row r="309">
      <c r="A309" t="n">
        <v>256</v>
      </c>
      <c r="B309" s="16" t="n">
        <v>4.923076923076923</v>
      </c>
      <c r="C309" s="16" t="n">
        <v>2.190382519860269</v>
      </c>
      <c r="D309" s="16" t="n">
        <v>1.430453890520992</v>
      </c>
      <c r="E309" s="16" t="n">
        <v>2.519662519860269</v>
      </c>
      <c r="F309" s="16" t="n">
        <v>1.759733890520992</v>
      </c>
      <c r="G309" s="16" t="n">
        <v>3.060814528498869</v>
      </c>
      <c r="H309" s="16" t="n">
        <v>2.13767479412171</v>
      </c>
    </row>
    <row r="310">
      <c r="A310" t="n">
        <v>257</v>
      </c>
      <c r="B310" s="16" t="n">
        <v>4.942307692307693</v>
      </c>
      <c r="C310" s="16" t="n">
        <v>2.190382519860269</v>
      </c>
      <c r="D310" s="16" t="n">
        <v>1.430453890520992</v>
      </c>
      <c r="E310" s="16" t="n">
        <v>2.519662519860269</v>
      </c>
      <c r="F310" s="16" t="n">
        <v>1.759733890520992</v>
      </c>
      <c r="G310" s="16" t="n">
        <v>3.060814528498869</v>
      </c>
      <c r="H310" s="16" t="n">
        <v>2.13767479412171</v>
      </c>
    </row>
    <row r="311">
      <c r="A311" t="n">
        <v>258</v>
      </c>
      <c r="B311" s="16" t="n">
        <v>4.961538461538462</v>
      </c>
      <c r="C311" s="16" t="n">
        <v>2.464180334842803</v>
      </c>
      <c r="D311" s="16" t="n">
        <v>1.430453890520992</v>
      </c>
      <c r="E311" s="16" t="n">
        <v>2.793460334842803</v>
      </c>
      <c r="F311" s="16" t="n">
        <v>1.759733890520992</v>
      </c>
      <c r="G311" s="16" t="n">
        <v>3.393416344561228</v>
      </c>
      <c r="H311" s="16" t="n">
        <v>2.13767479412171</v>
      </c>
    </row>
    <row r="312">
      <c r="A312" t="n">
        <v>259</v>
      </c>
      <c r="B312" s="16" t="n">
        <v>4.980769230769231</v>
      </c>
      <c r="C312" s="16" t="n">
        <v>2.464180334842803</v>
      </c>
      <c r="D312" s="16" t="n">
        <v>1.430453890520992</v>
      </c>
      <c r="E312" s="16" t="n">
        <v>2.793460334842803</v>
      </c>
      <c r="F312" s="16" t="n">
        <v>1.759733890520992</v>
      </c>
      <c r="G312" s="16" t="n">
        <v>3.393416344561228</v>
      </c>
      <c r="H312" s="16" t="n">
        <v>2.13767479412171</v>
      </c>
    </row>
    <row r="313">
      <c r="A313" t="n">
        <v>260</v>
      </c>
      <c r="B313" s="16" t="n">
        <v>5</v>
      </c>
      <c r="C313" s="16" t="n">
        <v>2.464180334842803</v>
      </c>
      <c r="D313" s="16" t="n">
        <v>1.430453890520992</v>
      </c>
      <c r="E313" s="16" t="n">
        <v>2.793460334842803</v>
      </c>
      <c r="F313" s="16" t="n">
        <v>1.759733890520992</v>
      </c>
      <c r="G313" s="16" t="n">
        <v>3.393416344561228</v>
      </c>
      <c r="H313" s="16" t="n">
        <v>2.13767479412171</v>
      </c>
    </row>
    <row r="314">
      <c r="A314" t="n">
        <v>261</v>
      </c>
      <c r="B314" s="16" t="n">
        <v>5.019230769230769</v>
      </c>
      <c r="C314" s="16" t="n">
        <v>2.464180334842803</v>
      </c>
      <c r="D314" s="16" t="n">
        <v>1.430453890520992</v>
      </c>
      <c r="E314" s="16" t="n">
        <v>2.793460334842803</v>
      </c>
      <c r="F314" s="16" t="n">
        <v>1.759733890520992</v>
      </c>
      <c r="G314" s="16" t="n">
        <v>3.393416344561228</v>
      </c>
      <c r="H314" s="16" t="n">
        <v>2.13767479412171</v>
      </c>
    </row>
    <row r="315">
      <c r="A315" t="n">
        <v>262</v>
      </c>
      <c r="B315" s="16" t="n">
        <v>5.038461538461538</v>
      </c>
      <c r="C315" s="16" t="n">
        <v>2.464180334842803</v>
      </c>
      <c r="D315" s="16" t="n">
        <v>1.430453890520992</v>
      </c>
      <c r="E315" s="16" t="n">
        <v>2.793460334842803</v>
      </c>
      <c r="F315" s="16" t="n">
        <v>1.759733890520992</v>
      </c>
      <c r="G315" s="16" t="n">
        <v>3.393416344561228</v>
      </c>
      <c r="H315" s="16" t="n">
        <v>2.13767479412171</v>
      </c>
    </row>
    <row r="316">
      <c r="A316" t="n">
        <v>263</v>
      </c>
      <c r="B316" s="16" t="n">
        <v>5.057692307692307</v>
      </c>
      <c r="C316" s="16" t="n">
        <v>2.464180334842803</v>
      </c>
      <c r="D316" s="16" t="n">
        <v>1.430453890520992</v>
      </c>
      <c r="E316" s="16" t="n">
        <v>2.793460334842803</v>
      </c>
      <c r="F316" s="16" t="n">
        <v>1.759733890520992</v>
      </c>
      <c r="G316" s="16" t="n">
        <v>3.393416344561228</v>
      </c>
      <c r="H316" s="16" t="n">
        <v>2.13767479412171</v>
      </c>
    </row>
    <row r="317">
      <c r="A317" t="n">
        <v>264</v>
      </c>
      <c r="B317" s="16" t="n">
        <v>5.076923076923077</v>
      </c>
      <c r="C317" s="16" t="n">
        <v>2.464180334842803</v>
      </c>
      <c r="D317" s="16" t="n">
        <v>1.430453890520992</v>
      </c>
      <c r="E317" s="16" t="n">
        <v>2.793460334842803</v>
      </c>
      <c r="F317" s="16" t="n">
        <v>1.759733890520992</v>
      </c>
      <c r="G317" s="16" t="n">
        <v>3.393416344561228</v>
      </c>
      <c r="H317" s="16" t="n">
        <v>2.13767479412171</v>
      </c>
    </row>
    <row r="318">
      <c r="A318" t="n">
        <v>265</v>
      </c>
      <c r="B318" s="16" t="n">
        <v>5.096153846153846</v>
      </c>
      <c r="C318" s="16" t="n">
        <v>2.464180334842803</v>
      </c>
      <c r="D318" s="16" t="n">
        <v>1.430453890520992</v>
      </c>
      <c r="E318" s="16" t="n">
        <v>2.793460334842803</v>
      </c>
      <c r="F318" s="16" t="n">
        <v>1.759733890520992</v>
      </c>
      <c r="G318" s="16" t="n">
        <v>3.393416344561228</v>
      </c>
      <c r="H318" s="16" t="n">
        <v>2.13767479412171</v>
      </c>
    </row>
    <row r="319">
      <c r="A319" t="n">
        <v>266</v>
      </c>
      <c r="B319" s="16" t="n">
        <v>5.115384615384615</v>
      </c>
      <c r="C319" s="16" t="n">
        <v>2.464180334842803</v>
      </c>
      <c r="D319" s="16" t="n">
        <v>1.430453890520992</v>
      </c>
      <c r="E319" s="16" t="n">
        <v>2.793460334842803</v>
      </c>
      <c r="F319" s="16" t="n">
        <v>1.759733890520992</v>
      </c>
      <c r="G319" s="16" t="n">
        <v>3.393416344561228</v>
      </c>
      <c r="H319" s="16" t="n">
        <v>2.13767479412171</v>
      </c>
    </row>
    <row r="320">
      <c r="A320" t="n">
        <v>267</v>
      </c>
      <c r="B320" s="16" t="n">
        <v>5.134615384615385</v>
      </c>
      <c r="C320" s="16" t="n">
        <v>2.464180334842803</v>
      </c>
      <c r="D320" s="16" t="n">
        <v>1.430453890520992</v>
      </c>
      <c r="E320" s="16" t="n">
        <v>2.793460334842803</v>
      </c>
      <c r="F320" s="16" t="n">
        <v>1.759733890520992</v>
      </c>
      <c r="G320" s="16" t="n">
        <v>3.393416344561228</v>
      </c>
      <c r="H320" s="16" t="n">
        <v>2.13767479412171</v>
      </c>
    </row>
    <row r="321">
      <c r="A321" t="n">
        <v>268</v>
      </c>
      <c r="B321" s="16" t="n">
        <v>5.153846153846154</v>
      </c>
      <c r="C321" s="16" t="n">
        <v>2.464180334842803</v>
      </c>
      <c r="D321" s="16" t="n">
        <v>1.430453890520992</v>
      </c>
      <c r="E321" s="16" t="n">
        <v>2.793460334842803</v>
      </c>
      <c r="F321" s="16" t="n">
        <v>1.759733890520992</v>
      </c>
      <c r="G321" s="16" t="n">
        <v>3.393416344561228</v>
      </c>
      <c r="H321" s="16" t="n">
        <v>2.13767479412171</v>
      </c>
    </row>
    <row r="322">
      <c r="A322" t="n">
        <v>269</v>
      </c>
      <c r="B322" s="16" t="n">
        <v>5.173076923076923</v>
      </c>
      <c r="C322" s="16" t="n">
        <v>2.464180334842803</v>
      </c>
      <c r="D322" s="16" t="n">
        <v>1.430453890520992</v>
      </c>
      <c r="E322" s="16" t="n">
        <v>2.793460334842803</v>
      </c>
      <c r="F322" s="16" t="n">
        <v>1.759733890520992</v>
      </c>
      <c r="G322" s="16" t="n">
        <v>3.393416344561228</v>
      </c>
      <c r="H322" s="16" t="n">
        <v>2.13767479412171</v>
      </c>
    </row>
    <row r="323">
      <c r="A323" t="n">
        <v>270</v>
      </c>
      <c r="B323" s="16" t="n">
        <v>5.192307692307693</v>
      </c>
      <c r="C323" s="16" t="n">
        <v>2.464180334842803</v>
      </c>
      <c r="D323" s="16" t="n">
        <v>1.430453890520992</v>
      </c>
      <c r="E323" s="16" t="n">
        <v>2.793460334842803</v>
      </c>
      <c r="F323" s="16" t="n">
        <v>1.759733890520992</v>
      </c>
      <c r="G323" s="16" t="n">
        <v>3.393416344561228</v>
      </c>
      <c r="H323" s="16" t="n">
        <v>2.13767479412171</v>
      </c>
    </row>
    <row r="324">
      <c r="A324" t="n">
        <v>271</v>
      </c>
      <c r="B324" s="16" t="n">
        <v>5.211538461538462</v>
      </c>
      <c r="C324" s="16" t="n">
        <v>2.737978149825336</v>
      </c>
      <c r="D324" s="16" t="n">
        <v>1.430453890520992</v>
      </c>
      <c r="E324" s="16" t="n">
        <v>3.067258149825336</v>
      </c>
      <c r="F324" s="16" t="n">
        <v>1.759733890520992</v>
      </c>
      <c r="G324" s="16" t="n">
        <v>3.726018160623586</v>
      </c>
      <c r="H324" s="16" t="n">
        <v>2.13767479412171</v>
      </c>
    </row>
    <row r="325">
      <c r="A325" t="n">
        <v>272</v>
      </c>
      <c r="B325" s="16" t="n">
        <v>5.230769230769231</v>
      </c>
      <c r="C325" s="16" t="n">
        <v>2.737978149825336</v>
      </c>
      <c r="D325" s="16" t="n">
        <v>1.430453890520992</v>
      </c>
      <c r="E325" s="16" t="n">
        <v>3.067258149825336</v>
      </c>
      <c r="F325" s="16" t="n">
        <v>1.759733890520992</v>
      </c>
      <c r="G325" s="16" t="n">
        <v>3.726018160623586</v>
      </c>
      <c r="H325" s="16" t="n">
        <v>2.13767479412171</v>
      </c>
    </row>
    <row r="326">
      <c r="A326" t="n">
        <v>273</v>
      </c>
      <c r="B326" s="16" t="n">
        <v>5.25</v>
      </c>
      <c r="C326" s="16" t="n">
        <v>2.737978149825336</v>
      </c>
      <c r="D326" s="16" t="n">
        <v>1.430453890520992</v>
      </c>
      <c r="E326" s="16" t="n">
        <v>3.067258149825336</v>
      </c>
      <c r="F326" s="16" t="n">
        <v>1.759733890520992</v>
      </c>
      <c r="G326" s="16" t="n">
        <v>3.726018160623586</v>
      </c>
      <c r="H326" s="16" t="n">
        <v>2.13767479412171</v>
      </c>
    </row>
    <row r="327">
      <c r="A327" t="n">
        <v>274</v>
      </c>
      <c r="B327" s="16" t="n">
        <v>5.269230769230769</v>
      </c>
      <c r="C327" s="16" t="n">
        <v>2.737978149825336</v>
      </c>
      <c r="D327" s="16" t="n">
        <v>1.430453890520992</v>
      </c>
      <c r="E327" s="16" t="n">
        <v>3.067258149825336</v>
      </c>
      <c r="F327" s="16" t="n">
        <v>1.759733890520992</v>
      </c>
      <c r="G327" s="16" t="n">
        <v>3.726018160623586</v>
      </c>
      <c r="H327" s="16" t="n">
        <v>2.13767479412171</v>
      </c>
    </row>
    <row r="328">
      <c r="A328" t="n">
        <v>275</v>
      </c>
      <c r="B328" s="16" t="n">
        <v>5.288461538461538</v>
      </c>
      <c r="C328" s="16" t="n">
        <v>2.737978149825336</v>
      </c>
      <c r="D328" s="16" t="n">
        <v>1.430453890520992</v>
      </c>
      <c r="E328" s="16" t="n">
        <v>3.067258149825336</v>
      </c>
      <c r="F328" s="16" t="n">
        <v>1.759733890520992</v>
      </c>
      <c r="G328" s="16" t="n">
        <v>3.726018160623586</v>
      </c>
      <c r="H328" s="16" t="n">
        <v>2.13767479412171</v>
      </c>
    </row>
    <row r="329">
      <c r="A329" t="n">
        <v>276</v>
      </c>
      <c r="B329" s="16" t="n">
        <v>5.307692307692307</v>
      </c>
      <c r="C329" s="16" t="n">
        <v>2.737978149825336</v>
      </c>
      <c r="D329" s="16" t="n">
        <v>1.430453890520992</v>
      </c>
      <c r="E329" s="16" t="n">
        <v>3.067258149825336</v>
      </c>
      <c r="F329" s="16" t="n">
        <v>1.759733890520992</v>
      </c>
      <c r="G329" s="16" t="n">
        <v>3.726018160623586</v>
      </c>
      <c r="H329" s="16" t="n">
        <v>2.13767479412171</v>
      </c>
    </row>
    <row r="330">
      <c r="A330" t="n">
        <v>277</v>
      </c>
      <c r="B330" s="16" t="n">
        <v>5.326923076923077</v>
      </c>
      <c r="C330" s="16" t="n">
        <v>2.737978149825336</v>
      </c>
      <c r="D330" s="16" t="n">
        <v>1.430453890520992</v>
      </c>
      <c r="E330" s="16" t="n">
        <v>3.067258149825336</v>
      </c>
      <c r="F330" s="16" t="n">
        <v>1.759733890520992</v>
      </c>
      <c r="G330" s="16" t="n">
        <v>3.726018160623586</v>
      </c>
      <c r="H330" s="16" t="n">
        <v>2.13767479412171</v>
      </c>
    </row>
    <row r="331">
      <c r="A331" t="n">
        <v>278</v>
      </c>
      <c r="B331" s="16" t="n">
        <v>5.346153846153846</v>
      </c>
      <c r="C331" s="16" t="n">
        <v>2.737978149825336</v>
      </c>
      <c r="D331" s="16" t="n">
        <v>1.430453890520992</v>
      </c>
      <c r="E331" s="16" t="n">
        <v>3.067258149825336</v>
      </c>
      <c r="F331" s="16" t="n">
        <v>1.759733890520992</v>
      </c>
      <c r="G331" s="16" t="n">
        <v>3.726018160623586</v>
      </c>
      <c r="H331" s="16" t="n">
        <v>2.13767479412171</v>
      </c>
    </row>
    <row r="332">
      <c r="A332" t="n">
        <v>279</v>
      </c>
      <c r="B332" s="16" t="n">
        <v>5.365384615384615</v>
      </c>
      <c r="C332" s="16" t="n">
        <v>2.737978149825336</v>
      </c>
      <c r="D332" s="16" t="n">
        <v>1.430453890520992</v>
      </c>
      <c r="E332" s="16" t="n">
        <v>3.067258149825336</v>
      </c>
      <c r="F332" s="16" t="n">
        <v>1.759733890520992</v>
      </c>
      <c r="G332" s="16" t="n">
        <v>3.726018160623586</v>
      </c>
      <c r="H332" s="16" t="n">
        <v>2.13767479412171</v>
      </c>
    </row>
    <row r="333">
      <c r="A333" t="n">
        <v>280</v>
      </c>
      <c r="B333" s="16" t="n">
        <v>5.384615384615385</v>
      </c>
      <c r="C333" s="16" t="n">
        <v>2.737978149825336</v>
      </c>
      <c r="D333" s="16" t="n">
        <v>1.430453890520992</v>
      </c>
      <c r="E333" s="16" t="n">
        <v>3.067258149825336</v>
      </c>
      <c r="F333" s="16" t="n">
        <v>1.759733890520992</v>
      </c>
      <c r="G333" s="16" t="n">
        <v>3.726018160623586</v>
      </c>
      <c r="H333" s="16" t="n">
        <v>2.13767479412171</v>
      </c>
    </row>
    <row r="334">
      <c r="A334" t="n">
        <v>281</v>
      </c>
      <c r="B334" s="16" t="n">
        <v>5.403846153846154</v>
      </c>
      <c r="C334" s="16" t="n">
        <v>2.737978149825336</v>
      </c>
      <c r="D334" s="16" t="n">
        <v>1.430453890520992</v>
      </c>
      <c r="E334" s="16" t="n">
        <v>3.067258149825336</v>
      </c>
      <c r="F334" s="16" t="n">
        <v>1.759733890520992</v>
      </c>
      <c r="G334" s="16" t="n">
        <v>3.726018160623586</v>
      </c>
      <c r="H334" s="16" t="n">
        <v>2.13767479412171</v>
      </c>
    </row>
    <row r="335">
      <c r="A335" t="n">
        <v>282</v>
      </c>
      <c r="B335" s="16" t="n">
        <v>5.423076923076923</v>
      </c>
      <c r="C335" s="16" t="n">
        <v>2.737978149825336</v>
      </c>
      <c r="D335" s="16" t="n">
        <v>1.430453890520992</v>
      </c>
      <c r="E335" s="16" t="n">
        <v>3.067258149825336</v>
      </c>
      <c r="F335" s="16" t="n">
        <v>1.759733890520992</v>
      </c>
      <c r="G335" s="16" t="n">
        <v>3.726018160623586</v>
      </c>
      <c r="H335" s="16" t="n">
        <v>2.13767479412171</v>
      </c>
    </row>
    <row r="336">
      <c r="A336" t="n">
        <v>283</v>
      </c>
      <c r="B336" s="16" t="n">
        <v>5.442307692307693</v>
      </c>
      <c r="C336" s="16" t="n">
        <v>2.737978149825336</v>
      </c>
      <c r="D336" s="16" t="n">
        <v>1.430453890520992</v>
      </c>
      <c r="E336" s="16" t="n">
        <v>3.067258149825336</v>
      </c>
      <c r="F336" s="16" t="n">
        <v>1.759733890520992</v>
      </c>
      <c r="G336" s="16" t="n">
        <v>3.726018160623586</v>
      </c>
      <c r="H336" s="16" t="n">
        <v>2.13767479412171</v>
      </c>
    </row>
    <row r="337">
      <c r="A337" t="n">
        <v>284</v>
      </c>
      <c r="B337" s="16" t="n">
        <v>5.461538461538462</v>
      </c>
      <c r="C337" s="16" t="n">
        <v>2.737978149825336</v>
      </c>
      <c r="D337" s="16" t="n">
        <v>1.430453890520992</v>
      </c>
      <c r="E337" s="16" t="n">
        <v>3.067258149825336</v>
      </c>
      <c r="F337" s="16" t="n">
        <v>1.759733890520992</v>
      </c>
      <c r="G337" s="16" t="n">
        <v>3.726018160623586</v>
      </c>
      <c r="H337" s="16" t="n">
        <v>2.13767479412171</v>
      </c>
    </row>
    <row r="338">
      <c r="A338" t="n">
        <v>285</v>
      </c>
      <c r="B338" s="16" t="n">
        <v>5.480769230769231</v>
      </c>
      <c r="C338" s="16" t="n">
        <v>2.737978149825336</v>
      </c>
      <c r="D338" s="16" t="n">
        <v>1.430453890520992</v>
      </c>
      <c r="E338" s="16" t="n">
        <v>3.067258149825336</v>
      </c>
      <c r="F338" s="16" t="n">
        <v>1.759733890520992</v>
      </c>
      <c r="G338" s="16" t="n">
        <v>3.726018160623586</v>
      </c>
      <c r="H338" s="16" t="n">
        <v>2.13767479412171</v>
      </c>
    </row>
    <row r="339">
      <c r="A339" t="n">
        <v>286</v>
      </c>
      <c r="B339" s="16" t="n">
        <v>5.5</v>
      </c>
      <c r="C339" s="16" t="n">
        <v>2.737978149825336</v>
      </c>
      <c r="D339" s="16" t="n">
        <v>1.430453890520992</v>
      </c>
      <c r="E339" s="16" t="n">
        <v>3.067258149825336</v>
      </c>
      <c r="F339" s="16" t="n">
        <v>1.759733890520992</v>
      </c>
      <c r="G339" s="16" t="n">
        <v>3.726018160623586</v>
      </c>
      <c r="H339" s="16" t="n">
        <v>2.13767479412171</v>
      </c>
    </row>
    <row r="340">
      <c r="A340" t="n">
        <v>287</v>
      </c>
      <c r="B340" s="16" t="n">
        <v>5.519230769230769</v>
      </c>
      <c r="C340" s="16" t="n">
        <v>2.737978149825336</v>
      </c>
      <c r="D340" s="16" t="n">
        <v>1.430453890520992</v>
      </c>
      <c r="E340" s="16" t="n">
        <v>3.067258149825336</v>
      </c>
      <c r="F340" s="16" t="n">
        <v>1.759733890520992</v>
      </c>
      <c r="G340" s="16" t="n">
        <v>3.726018160623586</v>
      </c>
      <c r="H340" s="16" t="n">
        <v>2.13767479412171</v>
      </c>
    </row>
    <row r="341">
      <c r="A341" t="n">
        <v>288</v>
      </c>
      <c r="B341" s="16" t="n">
        <v>5.538461538461538</v>
      </c>
      <c r="C341" s="16" t="n">
        <v>2.737978149825336</v>
      </c>
      <c r="D341" s="16" t="n">
        <v>1.430453890520992</v>
      </c>
      <c r="E341" s="16" t="n">
        <v>3.067258149825336</v>
      </c>
      <c r="F341" s="16" t="n">
        <v>1.759733890520992</v>
      </c>
      <c r="G341" s="16" t="n">
        <v>3.726018160623586</v>
      </c>
      <c r="H341" s="16" t="n">
        <v>2.13767479412171</v>
      </c>
    </row>
    <row r="342">
      <c r="A342" t="n">
        <v>289</v>
      </c>
      <c r="B342" s="16" t="n">
        <v>5.557692307692307</v>
      </c>
      <c r="C342" s="16" t="n">
        <v>2.737978149825336</v>
      </c>
      <c r="D342" s="16" t="n">
        <v>1.430453890520992</v>
      </c>
      <c r="E342" s="16" t="n">
        <v>3.067258149825336</v>
      </c>
      <c r="F342" s="16" t="n">
        <v>1.759733890520992</v>
      </c>
      <c r="G342" s="16" t="n">
        <v>3.726018160623586</v>
      </c>
      <c r="H342" s="16" t="n">
        <v>2.13767479412171</v>
      </c>
    </row>
    <row r="343">
      <c r="A343" t="n">
        <v>290</v>
      </c>
      <c r="B343" s="16" t="n">
        <v>5.576923076923077</v>
      </c>
      <c r="C343" s="16" t="n">
        <v>2.737978149825336</v>
      </c>
      <c r="D343" s="16" t="n">
        <v>1.430453890520992</v>
      </c>
      <c r="E343" s="16" t="n">
        <v>3.067258149825336</v>
      </c>
      <c r="F343" s="16" t="n">
        <v>1.759733890520992</v>
      </c>
      <c r="G343" s="16" t="n">
        <v>3.726018160623586</v>
      </c>
      <c r="H343" s="16" t="n">
        <v>2.13767479412171</v>
      </c>
    </row>
    <row r="344">
      <c r="A344" t="n">
        <v>291</v>
      </c>
      <c r="B344" s="16" t="n">
        <v>5.596153846153846</v>
      </c>
      <c r="C344" s="16" t="n">
        <v>2.737978149825336</v>
      </c>
      <c r="D344" s="16" t="n">
        <v>1.430453890520992</v>
      </c>
      <c r="E344" s="16" t="n">
        <v>3.067258149825336</v>
      </c>
      <c r="F344" s="16" t="n">
        <v>1.759733890520992</v>
      </c>
      <c r="G344" s="16" t="n">
        <v>3.726018160623586</v>
      </c>
      <c r="H344" s="16" t="n">
        <v>2.13767479412171</v>
      </c>
    </row>
    <row r="345">
      <c r="A345" t="n">
        <v>292</v>
      </c>
      <c r="B345" s="16" t="n">
        <v>5.615384615384615</v>
      </c>
      <c r="C345" s="16" t="n">
        <v>2.737978149825336</v>
      </c>
      <c r="D345" s="16" t="n">
        <v>1.430453890520992</v>
      </c>
      <c r="E345" s="16" t="n">
        <v>3.067258149825336</v>
      </c>
      <c r="F345" s="16" t="n">
        <v>1.759733890520992</v>
      </c>
      <c r="G345" s="16" t="n">
        <v>3.726018160623586</v>
      </c>
      <c r="H345" s="16" t="n">
        <v>2.13767479412171</v>
      </c>
    </row>
    <row r="346">
      <c r="A346" t="n">
        <v>293</v>
      </c>
      <c r="B346" s="16" t="n">
        <v>5.634615384615385</v>
      </c>
      <c r="C346" s="16" t="n">
        <v>2.737978149825336</v>
      </c>
      <c r="D346" s="16" t="n">
        <v>1.430453890520992</v>
      </c>
      <c r="E346" s="16" t="n">
        <v>3.067258149825336</v>
      </c>
      <c r="F346" s="16" t="n">
        <v>1.759733890520992</v>
      </c>
      <c r="G346" s="16" t="n">
        <v>3.726018160623586</v>
      </c>
      <c r="H346" s="16" t="n">
        <v>2.13767479412171</v>
      </c>
    </row>
    <row r="347">
      <c r="A347" t="n">
        <v>294</v>
      </c>
      <c r="B347" s="16" t="n">
        <v>5.653846153846154</v>
      </c>
      <c r="C347" s="16" t="n">
        <v>2.737978149825336</v>
      </c>
      <c r="D347" s="16" t="n">
        <v>1.430453890520992</v>
      </c>
      <c r="E347" s="16" t="n">
        <v>3.067258149825336</v>
      </c>
      <c r="F347" s="16" t="n">
        <v>1.759733890520992</v>
      </c>
      <c r="G347" s="16" t="n">
        <v>3.726018160623586</v>
      </c>
      <c r="H347" s="16" t="n">
        <v>2.13767479412171</v>
      </c>
    </row>
    <row r="348">
      <c r="A348" t="n">
        <v>295</v>
      </c>
      <c r="B348" s="16" t="n">
        <v>5.673076923076923</v>
      </c>
      <c r="C348" s="16" t="n">
        <v>2.737978149825336</v>
      </c>
      <c r="D348" s="16" t="n">
        <v>1.430453890520992</v>
      </c>
      <c r="E348" s="16" t="n">
        <v>3.067258149825336</v>
      </c>
      <c r="F348" s="16" t="n">
        <v>1.759733890520992</v>
      </c>
      <c r="G348" s="16" t="n">
        <v>3.726018160623586</v>
      </c>
      <c r="H348" s="16" t="n">
        <v>2.13767479412171</v>
      </c>
    </row>
    <row r="349">
      <c r="A349" t="n">
        <v>296</v>
      </c>
      <c r="B349" s="16" t="n">
        <v>5.692307692307693</v>
      </c>
      <c r="C349" s="16" t="n">
        <v>2.737978149825336</v>
      </c>
      <c r="D349" s="16" t="n">
        <v>1.430453890520992</v>
      </c>
      <c r="E349" s="16" t="n">
        <v>3.067258149825336</v>
      </c>
      <c r="F349" s="16" t="n">
        <v>1.759733890520992</v>
      </c>
      <c r="G349" s="16" t="n">
        <v>3.726018160623586</v>
      </c>
      <c r="H349" s="16" t="n">
        <v>2.13767479412171</v>
      </c>
    </row>
    <row r="350">
      <c r="A350" t="n">
        <v>297</v>
      </c>
      <c r="B350" s="16" t="n">
        <v>5.711538461538462</v>
      </c>
      <c r="C350" s="16" t="n">
        <v>2.737978149825336</v>
      </c>
      <c r="D350" s="16" t="n">
        <v>1.430453890520992</v>
      </c>
      <c r="E350" s="16" t="n">
        <v>3.067258149825336</v>
      </c>
      <c r="F350" s="16" t="n">
        <v>1.759733890520992</v>
      </c>
      <c r="G350" s="16" t="n">
        <v>3.726018160623586</v>
      </c>
      <c r="H350" s="16" t="n">
        <v>2.13767479412171</v>
      </c>
    </row>
    <row r="351">
      <c r="A351" t="n">
        <v>298</v>
      </c>
      <c r="B351" s="16" t="n">
        <v>5.730769230769231</v>
      </c>
      <c r="C351" s="16" t="n">
        <v>2.737978149825336</v>
      </c>
      <c r="D351" s="16" t="n">
        <v>1.430453890520992</v>
      </c>
      <c r="E351" s="16" t="n">
        <v>3.067258149825336</v>
      </c>
      <c r="F351" s="16" t="n">
        <v>1.759733890520992</v>
      </c>
      <c r="G351" s="16" t="n">
        <v>3.726018160623586</v>
      </c>
      <c r="H351" s="16" t="n">
        <v>2.13767479412171</v>
      </c>
    </row>
    <row r="352">
      <c r="A352" t="n">
        <v>299</v>
      </c>
      <c r="B352" s="16" t="n">
        <v>5.75</v>
      </c>
      <c r="C352" s="16" t="n">
        <v>2.737978149825336</v>
      </c>
      <c r="D352" s="16" t="n">
        <v>1.430453890520992</v>
      </c>
      <c r="E352" s="16" t="n">
        <v>3.067258149825336</v>
      </c>
      <c r="F352" s="16" t="n">
        <v>1.759733890520992</v>
      </c>
      <c r="G352" s="16" t="n">
        <v>3.726018160623586</v>
      </c>
      <c r="H352" s="16" t="n">
        <v>2.13767479412171</v>
      </c>
    </row>
    <row r="353">
      <c r="A353" t="n">
        <v>300</v>
      </c>
      <c r="B353" s="16" t="n">
        <v>5.769230769230769</v>
      </c>
      <c r="C353" s="16" t="n">
        <v>2.737978149825336</v>
      </c>
      <c r="D353" s="16" t="n">
        <v>1.430453890520992</v>
      </c>
      <c r="E353" s="16" t="n">
        <v>3.067258149825336</v>
      </c>
      <c r="F353" s="16" t="n">
        <v>1.759733890520992</v>
      </c>
      <c r="G353" s="16" t="n">
        <v>3.726018160623586</v>
      </c>
      <c r="H353" s="16" t="n">
        <v>2.13767479412171</v>
      </c>
    </row>
    <row r="354">
      <c r="A354" t="n">
        <v>301</v>
      </c>
      <c r="B354" s="16" t="n">
        <v>5.788461538461538</v>
      </c>
      <c r="C354" s="16" t="n">
        <v>2.737978149825336</v>
      </c>
      <c r="D354" s="16" t="n">
        <v>1.430453890520992</v>
      </c>
      <c r="E354" s="16" t="n">
        <v>3.067258149825336</v>
      </c>
      <c r="F354" s="16" t="n">
        <v>1.759733890520992</v>
      </c>
      <c r="G354" s="16" t="n">
        <v>3.726018160623586</v>
      </c>
      <c r="H354" s="16" t="n">
        <v>2.13767479412171</v>
      </c>
    </row>
    <row r="355">
      <c r="A355" t="n">
        <v>302</v>
      </c>
      <c r="B355" s="16" t="n">
        <v>5.807692307692307</v>
      </c>
      <c r="C355" s="16" t="n">
        <v>2.737978149825336</v>
      </c>
      <c r="D355" s="16" t="n">
        <v>1.430453890520992</v>
      </c>
      <c r="E355" s="16" t="n">
        <v>3.067258149825336</v>
      </c>
      <c r="F355" s="16" t="n">
        <v>1.759733890520992</v>
      </c>
      <c r="G355" s="16" t="n">
        <v>3.726018160623586</v>
      </c>
      <c r="H355" s="16" t="n">
        <v>2.13767479412171</v>
      </c>
    </row>
    <row r="356">
      <c r="A356" t="n">
        <v>303</v>
      </c>
      <c r="B356" s="16" t="n">
        <v>5.826923076923077</v>
      </c>
      <c r="C356" s="16" t="n">
        <v>2.737978149825336</v>
      </c>
      <c r="D356" s="16" t="n">
        <v>1.430453890520992</v>
      </c>
      <c r="E356" s="16" t="n">
        <v>3.067258149825336</v>
      </c>
      <c r="F356" s="16" t="n">
        <v>1.759733890520992</v>
      </c>
      <c r="G356" s="16" t="n">
        <v>3.726018160623586</v>
      </c>
      <c r="H356" s="16" t="n">
        <v>2.13767479412171</v>
      </c>
    </row>
    <row r="357">
      <c r="A357" t="n">
        <v>304</v>
      </c>
      <c r="B357" s="16" t="n">
        <v>5.846153846153846</v>
      </c>
      <c r="C357" s="16" t="n">
        <v>2.737978149825336</v>
      </c>
      <c r="D357" s="16" t="n">
        <v>1.430453890520992</v>
      </c>
      <c r="E357" s="16" t="n">
        <v>3.067258149825336</v>
      </c>
      <c r="F357" s="16" t="n">
        <v>1.759733890520992</v>
      </c>
      <c r="G357" s="16" t="n">
        <v>3.726018160623586</v>
      </c>
      <c r="H357" s="16" t="n">
        <v>2.13767479412171</v>
      </c>
    </row>
    <row r="358">
      <c r="A358" t="n">
        <v>305</v>
      </c>
      <c r="B358" s="16" t="n">
        <v>5.865384615384615</v>
      </c>
      <c r="C358" s="16" t="n">
        <v>2.737978149825336</v>
      </c>
      <c r="D358" s="16" t="n">
        <v>1.430453890520992</v>
      </c>
      <c r="E358" s="16" t="n">
        <v>3.067258149825336</v>
      </c>
      <c r="F358" s="16" t="n">
        <v>1.759733890520992</v>
      </c>
      <c r="G358" s="16" t="n">
        <v>3.726018160623586</v>
      </c>
      <c r="H358" s="16" t="n">
        <v>2.13767479412171</v>
      </c>
    </row>
    <row r="359">
      <c r="A359" t="n">
        <v>306</v>
      </c>
      <c r="B359" s="16" t="n">
        <v>5.884615384615385</v>
      </c>
      <c r="C359" s="16" t="n">
        <v>2.737978149825336</v>
      </c>
      <c r="D359" s="16" t="n">
        <v>1.430453890520992</v>
      </c>
      <c r="E359" s="16" t="n">
        <v>3.067258149825336</v>
      </c>
      <c r="F359" s="16" t="n">
        <v>1.759733890520992</v>
      </c>
      <c r="G359" s="16" t="n">
        <v>3.726018160623586</v>
      </c>
      <c r="H359" s="16" t="n">
        <v>2.13767479412171</v>
      </c>
    </row>
    <row r="360">
      <c r="A360" t="n">
        <v>307</v>
      </c>
      <c r="B360" s="16" t="n">
        <v>5.903846153846154</v>
      </c>
      <c r="C360" s="16" t="n">
        <v>2.737978149825336</v>
      </c>
      <c r="D360" s="16" t="n">
        <v>1.430453890520992</v>
      </c>
      <c r="E360" s="16" t="n">
        <v>3.067258149825336</v>
      </c>
      <c r="F360" s="16" t="n">
        <v>1.759733890520992</v>
      </c>
      <c r="G360" s="16" t="n">
        <v>3.726018160623586</v>
      </c>
      <c r="H360" s="16" t="n">
        <v>2.13767479412171</v>
      </c>
    </row>
    <row r="361">
      <c r="A361" t="n">
        <v>308</v>
      </c>
      <c r="B361" s="16" t="n">
        <v>5.923076923076923</v>
      </c>
      <c r="C361" s="16" t="n">
        <v>2.737978149825336</v>
      </c>
      <c r="D361" s="16" t="n">
        <v>1.430453890520992</v>
      </c>
      <c r="E361" s="16" t="n">
        <v>3.067258149825336</v>
      </c>
      <c r="F361" s="16" t="n">
        <v>1.759733890520992</v>
      </c>
      <c r="G361" s="16" t="n">
        <v>3.726018160623586</v>
      </c>
      <c r="H361" s="16" t="n">
        <v>2.13767479412171</v>
      </c>
    </row>
    <row r="362">
      <c r="A362" t="n">
        <v>309</v>
      </c>
      <c r="B362" s="16" t="n">
        <v>5.942307692307693</v>
      </c>
      <c r="C362" s="16" t="n">
        <v>3.011775964807869</v>
      </c>
      <c r="D362" s="16" t="n">
        <v>1.430453890520992</v>
      </c>
      <c r="E362" s="16" t="n">
        <v>3.341055964807869</v>
      </c>
      <c r="F362" s="16" t="n">
        <v>1.759733890520992</v>
      </c>
      <c r="G362" s="16" t="n">
        <v>4.058619976685944</v>
      </c>
      <c r="H362" s="16" t="n">
        <v>2.13767479412171</v>
      </c>
    </row>
    <row r="363">
      <c r="A363" t="n">
        <v>310</v>
      </c>
      <c r="B363" s="16" t="n">
        <v>5.961538461538462</v>
      </c>
      <c r="C363" s="16" t="n">
        <v>3.011775964807869</v>
      </c>
      <c r="D363" s="16" t="n">
        <v>1.430453890520992</v>
      </c>
      <c r="E363" s="16" t="n">
        <v>3.341055964807869</v>
      </c>
      <c r="F363" s="16" t="n">
        <v>1.759733890520992</v>
      </c>
      <c r="G363" s="16" t="n">
        <v>4.058619976685944</v>
      </c>
      <c r="H363" s="16" t="n">
        <v>2.13767479412171</v>
      </c>
    </row>
    <row r="364">
      <c r="A364" t="n">
        <v>311</v>
      </c>
      <c r="B364" s="16" t="n">
        <v>5.980769230769231</v>
      </c>
      <c r="C364" s="16" t="n">
        <v>3.011775964807869</v>
      </c>
      <c r="D364" s="16" t="n">
        <v>1.430453890520992</v>
      </c>
      <c r="E364" s="16" t="n">
        <v>3.341055964807869</v>
      </c>
      <c r="F364" s="16" t="n">
        <v>1.759733890520992</v>
      </c>
      <c r="G364" s="16" t="n">
        <v>4.058619976685944</v>
      </c>
      <c r="H364" s="16" t="n">
        <v>2.13767479412171</v>
      </c>
    </row>
    <row r="365">
      <c r="A365" t="n">
        <v>312</v>
      </c>
      <c r="B365" s="16" t="n">
        <v>6</v>
      </c>
      <c r="C365" s="16" t="n">
        <v>3.011775964807869</v>
      </c>
      <c r="D365" s="16" t="n">
        <v>1.430453890520992</v>
      </c>
      <c r="E365" s="16" t="n">
        <v>3.341055964807869</v>
      </c>
      <c r="F365" s="16" t="n">
        <v>1.759733890520992</v>
      </c>
      <c r="G365" s="16" t="n">
        <v>4.058619976685944</v>
      </c>
      <c r="H365" s="16" t="n">
        <v>2.13767479412171</v>
      </c>
    </row>
    <row r="366">
      <c r="A366" t="n">
        <v>313</v>
      </c>
      <c r="B366" s="16" t="n">
        <v>6.019230769230769</v>
      </c>
      <c r="C366" s="16" t="n">
        <v>3.011775964807869</v>
      </c>
      <c r="D366" s="16" t="n">
        <v>1.430453890520992</v>
      </c>
      <c r="E366" s="16" t="n">
        <v>3.341055964807869</v>
      </c>
      <c r="F366" s="16" t="n">
        <v>1.759733890520992</v>
      </c>
      <c r="G366" s="16" t="n">
        <v>4.058619976685944</v>
      </c>
      <c r="H366" s="16" t="n">
        <v>2.13767479412171</v>
      </c>
    </row>
    <row r="367">
      <c r="A367" t="n">
        <v>314</v>
      </c>
      <c r="B367" s="16" t="n">
        <v>6.038461538461538</v>
      </c>
      <c r="C367" s="16" t="n">
        <v>3.011775964807869</v>
      </c>
      <c r="D367" s="16" t="n">
        <v>1.430453890520992</v>
      </c>
      <c r="E367" s="16" t="n">
        <v>3.341055964807869</v>
      </c>
      <c r="F367" s="16" t="n">
        <v>1.759733890520992</v>
      </c>
      <c r="G367" s="16" t="n">
        <v>4.058619976685944</v>
      </c>
      <c r="H367" s="16" t="n">
        <v>2.13767479412171</v>
      </c>
    </row>
    <row r="368">
      <c r="A368" t="n">
        <v>315</v>
      </c>
      <c r="B368" s="16" t="n">
        <v>6.057692307692307</v>
      </c>
      <c r="C368" s="16" t="n">
        <v>3.011775964807869</v>
      </c>
      <c r="D368" s="16" t="n">
        <v>1.430453890520992</v>
      </c>
      <c r="E368" s="16" t="n">
        <v>3.341055964807869</v>
      </c>
      <c r="F368" s="16" t="n">
        <v>1.759733890520992</v>
      </c>
      <c r="G368" s="16" t="n">
        <v>4.058619976685944</v>
      </c>
      <c r="H368" s="16" t="n">
        <v>2.13767479412171</v>
      </c>
    </row>
    <row r="369">
      <c r="A369" t="n">
        <v>316</v>
      </c>
      <c r="B369" s="16" t="n">
        <v>6.076923076923077</v>
      </c>
      <c r="C369" s="16" t="n">
        <v>3.011775964807869</v>
      </c>
      <c r="D369" s="16" t="n">
        <v>1.430453890520992</v>
      </c>
      <c r="E369" s="16" t="n">
        <v>3.341055964807869</v>
      </c>
      <c r="F369" s="16" t="n">
        <v>1.759733890520992</v>
      </c>
      <c r="G369" s="16" t="n">
        <v>4.058619976685944</v>
      </c>
      <c r="H369" s="16" t="n">
        <v>2.13767479412171</v>
      </c>
    </row>
    <row r="370">
      <c r="A370" t="n">
        <v>317</v>
      </c>
      <c r="B370" s="16" t="n">
        <v>6.096153846153846</v>
      </c>
      <c r="C370" s="16" t="n">
        <v>3.011775964807869</v>
      </c>
      <c r="D370" s="16" t="n">
        <v>1.430453890520992</v>
      </c>
      <c r="E370" s="16" t="n">
        <v>3.341055964807869</v>
      </c>
      <c r="F370" s="16" t="n">
        <v>1.759733890520992</v>
      </c>
      <c r="G370" s="16" t="n">
        <v>4.058619976685944</v>
      </c>
      <c r="H370" s="16" t="n">
        <v>2.13767479412171</v>
      </c>
    </row>
    <row r="371">
      <c r="A371" t="n">
        <v>318</v>
      </c>
      <c r="B371" s="16" t="n">
        <v>6.115384615384615</v>
      </c>
      <c r="C371" s="16" t="n">
        <v>3.011775964807869</v>
      </c>
      <c r="D371" s="16" t="n">
        <v>1.430453890520992</v>
      </c>
      <c r="E371" s="16" t="n">
        <v>3.341055964807869</v>
      </c>
      <c r="F371" s="16" t="n">
        <v>1.759733890520992</v>
      </c>
      <c r="G371" s="16" t="n">
        <v>4.058619976685944</v>
      </c>
      <c r="H371" s="16" t="n">
        <v>2.13767479412171</v>
      </c>
    </row>
    <row r="372">
      <c r="A372" t="n">
        <v>319</v>
      </c>
      <c r="B372" s="16" t="n">
        <v>6.134615384615385</v>
      </c>
      <c r="C372" s="16" t="n">
        <v>3.011775964807869</v>
      </c>
      <c r="D372" s="16" t="n">
        <v>1.430453890520992</v>
      </c>
      <c r="E372" s="16" t="n">
        <v>3.341055964807869</v>
      </c>
      <c r="F372" s="16" t="n">
        <v>1.759733890520992</v>
      </c>
      <c r="G372" s="16" t="n">
        <v>4.058619976685944</v>
      </c>
      <c r="H372" s="16" t="n">
        <v>2.13767479412171</v>
      </c>
    </row>
    <row r="373">
      <c r="A373" t="n">
        <v>320</v>
      </c>
      <c r="B373" s="16" t="n">
        <v>6.153846153846154</v>
      </c>
      <c r="C373" s="16" t="n">
        <v>3.011775964807869</v>
      </c>
      <c r="D373" s="16" t="n">
        <v>1.430453890520992</v>
      </c>
      <c r="E373" s="16" t="n">
        <v>3.341055964807869</v>
      </c>
      <c r="F373" s="16" t="n">
        <v>1.759733890520992</v>
      </c>
      <c r="G373" s="16" t="n">
        <v>4.058619976685944</v>
      </c>
      <c r="H373" s="16" t="n">
        <v>2.13767479412171</v>
      </c>
    </row>
    <row r="374">
      <c r="A374" t="n">
        <v>321</v>
      </c>
      <c r="B374" s="16" t="n">
        <v>6.173076923076923</v>
      </c>
      <c r="C374" s="16" t="n">
        <v>3.285573779790404</v>
      </c>
      <c r="D374" s="16" t="n">
        <v>1.430453890520992</v>
      </c>
      <c r="E374" s="16" t="n">
        <v>3.614853779790404</v>
      </c>
      <c r="F374" s="16" t="n">
        <v>1.759733890520992</v>
      </c>
      <c r="G374" s="16" t="n">
        <v>4.391221792748304</v>
      </c>
      <c r="H374" s="16" t="n">
        <v>2.13767479412171</v>
      </c>
    </row>
    <row r="375">
      <c r="A375" t="n">
        <v>322</v>
      </c>
      <c r="B375" s="16" t="n">
        <v>6.192307692307693</v>
      </c>
      <c r="C375" s="16" t="n">
        <v>3.285573779790404</v>
      </c>
      <c r="D375" s="16" t="n">
        <v>1.430453890520992</v>
      </c>
      <c r="E375" s="16" t="n">
        <v>3.614853779790404</v>
      </c>
      <c r="F375" s="16" t="n">
        <v>1.759733890520992</v>
      </c>
      <c r="G375" s="16" t="n">
        <v>4.391221792748304</v>
      </c>
      <c r="H375" s="16" t="n">
        <v>2.13767479412171</v>
      </c>
    </row>
    <row r="376">
      <c r="A376" t="n">
        <v>323</v>
      </c>
      <c r="B376" s="16" t="n">
        <v>6.211538461538462</v>
      </c>
      <c r="C376" s="16" t="n">
        <v>3.285573779790404</v>
      </c>
      <c r="D376" s="16" t="n">
        <v>1.430453890520992</v>
      </c>
      <c r="E376" s="16" t="n">
        <v>3.614853779790404</v>
      </c>
      <c r="F376" s="16" t="n">
        <v>1.759733890520992</v>
      </c>
      <c r="G376" s="16" t="n">
        <v>4.391221792748304</v>
      </c>
      <c r="H376" s="16" t="n">
        <v>2.13767479412171</v>
      </c>
    </row>
    <row r="377">
      <c r="A377" t="n">
        <v>324</v>
      </c>
      <c r="B377" s="16" t="n">
        <v>6.230769230769231</v>
      </c>
      <c r="C377" s="16" t="n">
        <v>3.285573779790404</v>
      </c>
      <c r="D377" s="16" t="n">
        <v>1.430453890520992</v>
      </c>
      <c r="E377" s="16" t="n">
        <v>3.614853779790404</v>
      </c>
      <c r="F377" s="16" t="n">
        <v>1.759733890520992</v>
      </c>
      <c r="G377" s="16" t="n">
        <v>4.391221792748304</v>
      </c>
      <c r="H377" s="16" t="n">
        <v>2.13767479412171</v>
      </c>
    </row>
    <row r="378">
      <c r="A378" t="n">
        <v>325</v>
      </c>
      <c r="B378" s="16" t="n">
        <v>6.25</v>
      </c>
      <c r="C378" s="16" t="n">
        <v>3.285573779790404</v>
      </c>
      <c r="D378" s="16" t="n">
        <v>1.430453890520992</v>
      </c>
      <c r="E378" s="16" t="n">
        <v>3.614853779790404</v>
      </c>
      <c r="F378" s="16" t="n">
        <v>1.759733890520992</v>
      </c>
      <c r="G378" s="16" t="n">
        <v>4.391221792748304</v>
      </c>
      <c r="H378" s="16" t="n">
        <v>2.13767479412171</v>
      </c>
    </row>
    <row r="379">
      <c r="A379" t="n">
        <v>326</v>
      </c>
      <c r="B379" s="16" t="n">
        <v>6.269230769230769</v>
      </c>
      <c r="C379" s="16" t="n">
        <v>3.285573779790404</v>
      </c>
      <c r="D379" s="16" t="n">
        <v>1.430453890520992</v>
      </c>
      <c r="E379" s="16" t="n">
        <v>3.614853779790404</v>
      </c>
      <c r="F379" s="16" t="n">
        <v>1.759733890520992</v>
      </c>
      <c r="G379" s="16" t="n">
        <v>4.391221792748304</v>
      </c>
      <c r="H379" s="16" t="n">
        <v>2.13767479412171</v>
      </c>
    </row>
    <row r="380">
      <c r="A380" t="n">
        <v>327</v>
      </c>
      <c r="B380" s="16" t="n">
        <v>6.288461538461538</v>
      </c>
      <c r="C380" s="16" t="n">
        <v>3.285573779790404</v>
      </c>
      <c r="D380" s="16" t="n">
        <v>1.430453890520992</v>
      </c>
      <c r="E380" s="16" t="n">
        <v>3.614853779790404</v>
      </c>
      <c r="F380" s="16" t="n">
        <v>1.759733890520992</v>
      </c>
      <c r="G380" s="16" t="n">
        <v>4.391221792748304</v>
      </c>
      <c r="H380" s="16" t="n">
        <v>2.13767479412171</v>
      </c>
    </row>
    <row r="381">
      <c r="A381" t="n">
        <v>328</v>
      </c>
      <c r="B381" s="16" t="n">
        <v>6.307692307692307</v>
      </c>
      <c r="C381" s="16" t="n">
        <v>3.285573779790404</v>
      </c>
      <c r="D381" s="16" t="n">
        <v>1.430453890520992</v>
      </c>
      <c r="E381" s="16" t="n">
        <v>3.614853779790404</v>
      </c>
      <c r="F381" s="16" t="n">
        <v>1.759733890520992</v>
      </c>
      <c r="G381" s="16" t="n">
        <v>4.391221792748304</v>
      </c>
      <c r="H381" s="16" t="n">
        <v>2.13767479412171</v>
      </c>
    </row>
    <row r="382">
      <c r="A382" t="n">
        <v>329</v>
      </c>
      <c r="B382" s="16" t="n">
        <v>6.326923076923077</v>
      </c>
      <c r="C382" s="16" t="n">
        <v>3.285573779790404</v>
      </c>
      <c r="D382" s="16" t="n">
        <v>1.430453890520992</v>
      </c>
      <c r="E382" s="16" t="n">
        <v>3.614853779790404</v>
      </c>
      <c r="F382" s="16" t="n">
        <v>1.759733890520992</v>
      </c>
      <c r="G382" s="16" t="n">
        <v>4.391221792748304</v>
      </c>
      <c r="H382" s="16" t="n">
        <v>2.13767479412171</v>
      </c>
    </row>
    <row r="383">
      <c r="A383" t="n">
        <v>330</v>
      </c>
      <c r="B383" s="16" t="n">
        <v>6.346153846153846</v>
      </c>
      <c r="C383" s="16" t="n">
        <v>3.285573779790404</v>
      </c>
      <c r="D383" s="16" t="n">
        <v>1.430453890520992</v>
      </c>
      <c r="E383" s="16" t="n">
        <v>3.614853779790404</v>
      </c>
      <c r="F383" s="16" t="n">
        <v>1.759733890520992</v>
      </c>
      <c r="G383" s="16" t="n">
        <v>4.391221792748304</v>
      </c>
      <c r="H383" s="16" t="n">
        <v>2.13767479412171</v>
      </c>
    </row>
    <row r="384">
      <c r="A384" t="n">
        <v>331</v>
      </c>
      <c r="B384" s="16" t="n">
        <v>6.365384615384615</v>
      </c>
      <c r="C384" s="16" t="n">
        <v>3.285573779790404</v>
      </c>
      <c r="D384" s="16" t="n">
        <v>1.430453890520992</v>
      </c>
      <c r="E384" s="16" t="n">
        <v>3.614853779790404</v>
      </c>
      <c r="F384" s="16" t="n">
        <v>1.759733890520992</v>
      </c>
      <c r="G384" s="16" t="n">
        <v>4.391221792748304</v>
      </c>
      <c r="H384" s="16" t="n">
        <v>2.13767479412171</v>
      </c>
    </row>
    <row r="385">
      <c r="A385" t="n">
        <v>332</v>
      </c>
      <c r="B385" s="16" t="n">
        <v>6.384615384615385</v>
      </c>
      <c r="C385" s="16" t="n">
        <v>3.285573779790404</v>
      </c>
      <c r="D385" s="16" t="n">
        <v>1.430453890520992</v>
      </c>
      <c r="E385" s="16" t="n">
        <v>3.614853779790404</v>
      </c>
      <c r="F385" s="16" t="n">
        <v>1.759733890520992</v>
      </c>
      <c r="G385" s="16" t="n">
        <v>4.391221792748304</v>
      </c>
      <c r="H385" s="16" t="n">
        <v>2.13767479412171</v>
      </c>
    </row>
    <row r="386">
      <c r="A386" t="n">
        <v>333</v>
      </c>
      <c r="B386" s="16" t="n">
        <v>6.403846153846154</v>
      </c>
      <c r="C386" s="16" t="n">
        <v>3.285573779790404</v>
      </c>
      <c r="D386" s="16" t="n">
        <v>1.430453890520992</v>
      </c>
      <c r="E386" s="16" t="n">
        <v>3.614853779790404</v>
      </c>
      <c r="F386" s="16" t="n">
        <v>1.759733890520992</v>
      </c>
      <c r="G386" s="16" t="n">
        <v>4.391221792748304</v>
      </c>
      <c r="H386" s="16" t="n">
        <v>2.13767479412171</v>
      </c>
    </row>
    <row r="387">
      <c r="A387" t="n">
        <v>334</v>
      </c>
      <c r="B387" s="16" t="n">
        <v>6.423076923076923</v>
      </c>
      <c r="C387" s="16" t="n">
        <v>3.285573779790404</v>
      </c>
      <c r="D387" s="16" t="n">
        <v>1.430453890520992</v>
      </c>
      <c r="E387" s="16" t="n">
        <v>3.614853779790404</v>
      </c>
      <c r="F387" s="16" t="n">
        <v>1.759733890520992</v>
      </c>
      <c r="G387" s="16" t="n">
        <v>4.391221792748304</v>
      </c>
      <c r="H387" s="16" t="n">
        <v>2.13767479412171</v>
      </c>
    </row>
    <row r="388">
      <c r="A388" t="n">
        <v>335</v>
      </c>
      <c r="B388" s="16" t="n">
        <v>6.442307692307693</v>
      </c>
      <c r="C388" s="16" t="n">
        <v>3.285573779790404</v>
      </c>
      <c r="D388" s="16" t="n">
        <v>1.430453890520992</v>
      </c>
      <c r="E388" s="16" t="n">
        <v>3.614853779790404</v>
      </c>
      <c r="F388" s="16" t="n">
        <v>1.759733890520992</v>
      </c>
      <c r="G388" s="16" t="n">
        <v>4.391221792748304</v>
      </c>
      <c r="H388" s="16" t="n">
        <v>2.13767479412171</v>
      </c>
    </row>
    <row r="389">
      <c r="A389" t="n">
        <v>336</v>
      </c>
      <c r="B389" s="16" t="n">
        <v>6.461538461538462</v>
      </c>
      <c r="C389" s="16" t="n">
        <v>3.285573779790404</v>
      </c>
      <c r="D389" s="16" t="n">
        <v>1.430453890520992</v>
      </c>
      <c r="E389" s="16" t="n">
        <v>3.614853779790404</v>
      </c>
      <c r="F389" s="16" t="n">
        <v>1.759733890520992</v>
      </c>
      <c r="G389" s="16" t="n">
        <v>4.391221792748304</v>
      </c>
      <c r="H389" s="16" t="n">
        <v>2.13767479412171</v>
      </c>
    </row>
    <row r="390">
      <c r="A390" t="n">
        <v>337</v>
      </c>
      <c r="B390" s="16" t="n">
        <v>6.480769230769231</v>
      </c>
      <c r="C390" s="16" t="n">
        <v>3.285573779790404</v>
      </c>
      <c r="D390" s="16" t="n">
        <v>1.430453890520992</v>
      </c>
      <c r="E390" s="16" t="n">
        <v>3.614853779790404</v>
      </c>
      <c r="F390" s="16" t="n">
        <v>1.759733890520992</v>
      </c>
      <c r="G390" s="16" t="n">
        <v>4.391221792748304</v>
      </c>
      <c r="H390" s="16" t="n">
        <v>2.13767479412171</v>
      </c>
    </row>
    <row r="391">
      <c r="A391" t="n">
        <v>338</v>
      </c>
      <c r="B391" s="16" t="n">
        <v>6.5</v>
      </c>
      <c r="C391" s="16" t="n">
        <v>3.285573779790404</v>
      </c>
      <c r="D391" s="16" t="n">
        <v>1.430453890520992</v>
      </c>
      <c r="E391" s="16" t="n">
        <v>3.614853779790404</v>
      </c>
      <c r="F391" s="16" t="n">
        <v>1.759733890520992</v>
      </c>
      <c r="G391" s="16" t="n">
        <v>4.391221792748304</v>
      </c>
      <c r="H391" s="16" t="n">
        <v>2.13767479412171</v>
      </c>
    </row>
    <row r="392">
      <c r="A392" t="n">
        <v>339</v>
      </c>
      <c r="B392" s="16" t="n">
        <v>6.519230769230769</v>
      </c>
      <c r="C392" s="16" t="n">
        <v>3.285573779790404</v>
      </c>
      <c r="D392" s="16" t="n">
        <v>1.430453890520992</v>
      </c>
      <c r="E392" s="16" t="n">
        <v>3.614853779790404</v>
      </c>
      <c r="F392" s="16" t="n">
        <v>1.759733890520992</v>
      </c>
      <c r="G392" s="16" t="n">
        <v>4.391221792748304</v>
      </c>
      <c r="H392" s="16" t="n">
        <v>2.13767479412171</v>
      </c>
    </row>
    <row r="393">
      <c r="A393" t="n">
        <v>340</v>
      </c>
      <c r="B393" s="16" t="n">
        <v>6.538461538461538</v>
      </c>
      <c r="C393" s="16" t="n">
        <v>3.285573779790404</v>
      </c>
      <c r="D393" s="16" t="n">
        <v>1.430453890520992</v>
      </c>
      <c r="E393" s="16" t="n">
        <v>3.614853779790404</v>
      </c>
      <c r="F393" s="16" t="n">
        <v>1.759733890520992</v>
      </c>
      <c r="G393" s="16" t="n">
        <v>4.391221792748304</v>
      </c>
      <c r="H393" s="16" t="n">
        <v>2.13767479412171</v>
      </c>
    </row>
    <row r="394">
      <c r="A394" t="n">
        <v>341</v>
      </c>
      <c r="B394" s="16" t="n">
        <v>6.557692307692307</v>
      </c>
      <c r="C394" s="16" t="n">
        <v>3.285573779790404</v>
      </c>
      <c r="D394" s="16" t="n">
        <v>1.430453890520992</v>
      </c>
      <c r="E394" s="16" t="n">
        <v>3.614853779790404</v>
      </c>
      <c r="F394" s="16" t="n">
        <v>1.759733890520992</v>
      </c>
      <c r="G394" s="16" t="n">
        <v>4.391221792748304</v>
      </c>
      <c r="H394" s="16" t="n">
        <v>2.13767479412171</v>
      </c>
    </row>
    <row r="395">
      <c r="A395" t="n">
        <v>342</v>
      </c>
      <c r="B395" s="16" t="n">
        <v>6.576923076923077</v>
      </c>
      <c r="C395" s="16" t="n">
        <v>3.285573779790404</v>
      </c>
      <c r="D395" s="16" t="n">
        <v>1.430453890520992</v>
      </c>
      <c r="E395" s="16" t="n">
        <v>3.614853779790404</v>
      </c>
      <c r="F395" s="16" t="n">
        <v>1.759733890520992</v>
      </c>
      <c r="G395" s="16" t="n">
        <v>4.391221792748304</v>
      </c>
      <c r="H395" s="16" t="n">
        <v>2.13767479412171</v>
      </c>
    </row>
    <row r="396">
      <c r="A396" t="n">
        <v>343</v>
      </c>
      <c r="B396" s="16" t="n">
        <v>6.596153846153846</v>
      </c>
      <c r="C396" s="16" t="n">
        <v>3.285573779790404</v>
      </c>
      <c r="D396" s="16" t="n">
        <v>1.430453890520992</v>
      </c>
      <c r="E396" s="16" t="n">
        <v>3.614853779790404</v>
      </c>
      <c r="F396" s="16" t="n">
        <v>1.759733890520992</v>
      </c>
      <c r="G396" s="16" t="n">
        <v>4.391221792748304</v>
      </c>
      <c r="H396" s="16" t="n">
        <v>2.13767479412171</v>
      </c>
    </row>
    <row r="397">
      <c r="A397" t="n">
        <v>344</v>
      </c>
      <c r="B397" s="16" t="n">
        <v>6.615384615384615</v>
      </c>
      <c r="C397" s="16" t="n">
        <v>3.285573779790404</v>
      </c>
      <c r="D397" s="16" t="n">
        <v>1.430453890520992</v>
      </c>
      <c r="E397" s="16" t="n">
        <v>3.614853779790404</v>
      </c>
      <c r="F397" s="16" t="n">
        <v>1.759733890520992</v>
      </c>
      <c r="G397" s="16" t="n">
        <v>4.391221792748304</v>
      </c>
      <c r="H397" s="16" t="n">
        <v>2.13767479412171</v>
      </c>
    </row>
    <row r="398">
      <c r="A398" t="n">
        <v>345</v>
      </c>
      <c r="B398" s="16" t="n">
        <v>6.634615384615385</v>
      </c>
      <c r="C398" s="16" t="n">
        <v>3.285573779790404</v>
      </c>
      <c r="D398" s="16" t="n">
        <v>1.430453890520992</v>
      </c>
      <c r="E398" s="16" t="n">
        <v>3.614853779790404</v>
      </c>
      <c r="F398" s="16" t="n">
        <v>1.759733890520992</v>
      </c>
      <c r="G398" s="16" t="n">
        <v>4.391221792748304</v>
      </c>
      <c r="H398" s="16" t="n">
        <v>2.13767479412171</v>
      </c>
    </row>
    <row r="399">
      <c r="A399" t="n">
        <v>346</v>
      </c>
      <c r="B399" s="16" t="n">
        <v>6.653846153846154</v>
      </c>
      <c r="C399" s="16" t="n">
        <v>3.285573779790404</v>
      </c>
      <c r="D399" s="16" t="n">
        <v>1.430453890520992</v>
      </c>
      <c r="E399" s="16" t="n">
        <v>3.614853779790404</v>
      </c>
      <c r="F399" s="16" t="n">
        <v>1.759733890520992</v>
      </c>
      <c r="G399" s="16" t="n">
        <v>4.391221792748304</v>
      </c>
      <c r="H399" s="16" t="n">
        <v>2.13767479412171</v>
      </c>
    </row>
    <row r="400">
      <c r="A400" t="n">
        <v>347</v>
      </c>
      <c r="B400" s="16" t="n">
        <v>6.673076923076923</v>
      </c>
      <c r="C400" s="16" t="n">
        <v>3.285573779790404</v>
      </c>
      <c r="D400" s="16" t="n">
        <v>1.430453890520992</v>
      </c>
      <c r="E400" s="16" t="n">
        <v>3.614853779790404</v>
      </c>
      <c r="F400" s="16" t="n">
        <v>1.759733890520992</v>
      </c>
      <c r="G400" s="16" t="n">
        <v>4.391221792748304</v>
      </c>
      <c r="H400" s="16" t="n">
        <v>2.13767479412171</v>
      </c>
    </row>
    <row r="401">
      <c r="A401" t="n">
        <v>348</v>
      </c>
      <c r="B401" s="16" t="n">
        <v>6.692307692307693</v>
      </c>
      <c r="C401" s="16" t="n">
        <v>3.285573779790404</v>
      </c>
      <c r="D401" s="16" t="n">
        <v>1.430453890520992</v>
      </c>
      <c r="E401" s="16" t="n">
        <v>3.614853779790404</v>
      </c>
      <c r="F401" s="16" t="n">
        <v>1.759733890520992</v>
      </c>
      <c r="G401" s="16" t="n">
        <v>4.391221792748304</v>
      </c>
      <c r="H401" s="16" t="n">
        <v>2.13767479412171</v>
      </c>
    </row>
    <row r="402">
      <c r="A402" t="n">
        <v>349</v>
      </c>
      <c r="B402" s="16" t="n">
        <v>6.711538461538462</v>
      </c>
      <c r="C402" s="16" t="n">
        <v>3.285573779790404</v>
      </c>
      <c r="D402" s="16" t="n">
        <v>1.430453890520992</v>
      </c>
      <c r="E402" s="16" t="n">
        <v>3.614853779790404</v>
      </c>
      <c r="F402" s="16" t="n">
        <v>1.759733890520992</v>
      </c>
      <c r="G402" s="16" t="n">
        <v>4.391221792748304</v>
      </c>
      <c r="H402" s="16" t="n">
        <v>2.13767479412171</v>
      </c>
    </row>
    <row r="403">
      <c r="A403" t="n">
        <v>350</v>
      </c>
      <c r="B403" s="16" t="n">
        <v>6.730769230769231</v>
      </c>
      <c r="C403" s="16" t="n">
        <v>3.285573779790404</v>
      </c>
      <c r="D403" s="16" t="n">
        <v>1.430453890520992</v>
      </c>
      <c r="E403" s="16" t="n">
        <v>3.614853779790404</v>
      </c>
      <c r="F403" s="16" t="n">
        <v>1.759733890520992</v>
      </c>
      <c r="G403" s="16" t="n">
        <v>4.391221792748304</v>
      </c>
      <c r="H403" s="16" t="n">
        <v>2.13767479412171</v>
      </c>
    </row>
    <row r="404">
      <c r="A404" t="n">
        <v>351</v>
      </c>
      <c r="B404" s="16" t="n">
        <v>6.75</v>
      </c>
      <c r="C404" s="16" t="n">
        <v>3.285573779790404</v>
      </c>
      <c r="D404" s="16" t="n">
        <v>1.430453890520992</v>
      </c>
      <c r="E404" s="16" t="n">
        <v>3.614853779790404</v>
      </c>
      <c r="F404" s="16" t="n">
        <v>1.759733890520992</v>
      </c>
      <c r="G404" s="16" t="n">
        <v>4.391221792748304</v>
      </c>
      <c r="H404" s="16" t="n">
        <v>2.13767479412171</v>
      </c>
    </row>
    <row r="405">
      <c r="A405" t="n">
        <v>352</v>
      </c>
      <c r="B405" s="16" t="n">
        <v>6.769230769230769</v>
      </c>
      <c r="C405" s="16" t="n">
        <v>3.285573779790404</v>
      </c>
      <c r="D405" s="16" t="n">
        <v>1.430453890520992</v>
      </c>
      <c r="E405" s="16" t="n">
        <v>3.614853779790404</v>
      </c>
      <c r="F405" s="16" t="n">
        <v>1.759733890520992</v>
      </c>
      <c r="G405" s="16" t="n">
        <v>4.391221792748304</v>
      </c>
      <c r="H405" s="16" t="n">
        <v>2.13767479412171</v>
      </c>
    </row>
    <row r="406">
      <c r="A406" t="n">
        <v>353</v>
      </c>
      <c r="B406" s="16" t="n">
        <v>6.788461538461538</v>
      </c>
      <c r="C406" s="16" t="n">
        <v>3.285573779790404</v>
      </c>
      <c r="D406" s="16" t="n">
        <v>1.430453890520992</v>
      </c>
      <c r="E406" s="16" t="n">
        <v>3.614853779790404</v>
      </c>
      <c r="F406" s="16" t="n">
        <v>1.759733890520992</v>
      </c>
      <c r="G406" s="16" t="n">
        <v>4.391221792748304</v>
      </c>
      <c r="H406" s="16" t="n">
        <v>2.13767479412171</v>
      </c>
    </row>
    <row r="407">
      <c r="A407" t="n">
        <v>354</v>
      </c>
      <c r="B407" s="16" t="n">
        <v>6.807692307692307</v>
      </c>
      <c r="C407" s="16" t="n">
        <v>3.285573779790404</v>
      </c>
      <c r="D407" s="16" t="n">
        <v>1.430453890520992</v>
      </c>
      <c r="E407" s="16" t="n">
        <v>3.614853779790404</v>
      </c>
      <c r="F407" s="16" t="n">
        <v>1.759733890520992</v>
      </c>
      <c r="G407" s="16" t="n">
        <v>4.391221792748304</v>
      </c>
      <c r="H407" s="16" t="n">
        <v>2.13767479412171</v>
      </c>
    </row>
    <row r="408">
      <c r="A408" t="n">
        <v>355</v>
      </c>
      <c r="B408" s="16" t="n">
        <v>6.826923076923077</v>
      </c>
      <c r="C408" s="16" t="n">
        <v>3.285573779790404</v>
      </c>
      <c r="D408" s="16" t="n">
        <v>1.430453890520992</v>
      </c>
      <c r="E408" s="16" t="n">
        <v>3.614853779790404</v>
      </c>
      <c r="F408" s="16" t="n">
        <v>1.759733890520992</v>
      </c>
      <c r="G408" s="16" t="n">
        <v>4.391221792748304</v>
      </c>
      <c r="H408" s="16" t="n">
        <v>2.13767479412171</v>
      </c>
    </row>
    <row r="409">
      <c r="A409" t="n">
        <v>356</v>
      </c>
      <c r="B409" s="16" t="n">
        <v>6.846153846153846</v>
      </c>
      <c r="C409" s="16" t="n">
        <v>3.285573779790404</v>
      </c>
      <c r="D409" s="16" t="n">
        <v>1.430453890520992</v>
      </c>
      <c r="E409" s="16" t="n">
        <v>3.614853779790404</v>
      </c>
      <c r="F409" s="16" t="n">
        <v>1.759733890520992</v>
      </c>
      <c r="G409" s="16" t="n">
        <v>4.391221792748304</v>
      </c>
      <c r="H409" s="16" t="n">
        <v>2.13767479412171</v>
      </c>
    </row>
    <row r="410">
      <c r="A410" t="n">
        <v>357</v>
      </c>
      <c r="B410" s="16" t="n">
        <v>6.865384615384615</v>
      </c>
      <c r="C410" s="16" t="n">
        <v>3.285573779790404</v>
      </c>
      <c r="D410" s="16" t="n">
        <v>1.430453890520992</v>
      </c>
      <c r="E410" s="16" t="n">
        <v>3.614853779790404</v>
      </c>
      <c r="F410" s="16" t="n">
        <v>1.759733890520992</v>
      </c>
      <c r="G410" s="16" t="n">
        <v>4.391221792748304</v>
      </c>
      <c r="H410" s="16" t="n">
        <v>2.13767479412171</v>
      </c>
    </row>
    <row r="411">
      <c r="A411" t="n">
        <v>358</v>
      </c>
      <c r="B411" s="16" t="n">
        <v>6.884615384615385</v>
      </c>
      <c r="C411" s="16" t="n">
        <v>3.285573779790404</v>
      </c>
      <c r="D411" s="16" t="n">
        <v>1.430453890520992</v>
      </c>
      <c r="E411" s="16" t="n">
        <v>3.614853779790404</v>
      </c>
      <c r="F411" s="16" t="n">
        <v>1.759733890520992</v>
      </c>
      <c r="G411" s="16" t="n">
        <v>4.391221792748304</v>
      </c>
      <c r="H411" s="16" t="n">
        <v>2.13767479412171</v>
      </c>
    </row>
    <row r="412">
      <c r="A412" t="n">
        <v>359</v>
      </c>
      <c r="B412" s="16" t="n">
        <v>6.903846153846154</v>
      </c>
      <c r="C412" s="16" t="n">
        <v>3.285573779790404</v>
      </c>
      <c r="D412" s="16" t="n">
        <v>1.430453890520992</v>
      </c>
      <c r="E412" s="16" t="n">
        <v>3.614853779790404</v>
      </c>
      <c r="F412" s="16" t="n">
        <v>1.759733890520992</v>
      </c>
      <c r="G412" s="16" t="n">
        <v>4.391221792748304</v>
      </c>
      <c r="H412" s="16" t="n">
        <v>2.13767479412171</v>
      </c>
    </row>
    <row r="413">
      <c r="A413" t="n">
        <v>360</v>
      </c>
      <c r="B413" s="16" t="n">
        <v>6.923076923076923</v>
      </c>
      <c r="C413" s="16" t="n">
        <v>3.285573779790404</v>
      </c>
      <c r="D413" s="16" t="n">
        <v>1.430453890520992</v>
      </c>
      <c r="E413" s="16" t="n">
        <v>3.614853779790404</v>
      </c>
      <c r="F413" s="16" t="n">
        <v>1.759733890520992</v>
      </c>
      <c r="G413" s="16" t="n">
        <v>4.391221792748304</v>
      </c>
      <c r="H413" s="16" t="n">
        <v>2.13767479412171</v>
      </c>
    </row>
    <row r="414">
      <c r="A414" t="n">
        <v>361</v>
      </c>
      <c r="B414" s="16" t="n">
        <v>6.942307692307693</v>
      </c>
      <c r="C414" s="16" t="n">
        <v>3.285573779790404</v>
      </c>
      <c r="D414" s="16" t="n">
        <v>1.430453890520992</v>
      </c>
      <c r="E414" s="16" t="n">
        <v>3.614853779790404</v>
      </c>
      <c r="F414" s="16" t="n">
        <v>1.759733890520992</v>
      </c>
      <c r="G414" s="16" t="n">
        <v>4.391221792748304</v>
      </c>
      <c r="H414" s="16" t="n">
        <v>2.13767479412171</v>
      </c>
    </row>
    <row r="415">
      <c r="A415" t="n">
        <v>362</v>
      </c>
      <c r="B415" s="16" t="n">
        <v>6.961538461538462</v>
      </c>
      <c r="C415" s="16" t="n">
        <v>3.285573779790404</v>
      </c>
      <c r="D415" s="16" t="n">
        <v>1.430453890520992</v>
      </c>
      <c r="E415" s="16" t="n">
        <v>3.614853779790404</v>
      </c>
      <c r="F415" s="16" t="n">
        <v>1.759733890520992</v>
      </c>
      <c r="G415" s="16" t="n">
        <v>4.391221792748304</v>
      </c>
      <c r="H415" s="16" t="n">
        <v>2.13767479412171</v>
      </c>
    </row>
    <row r="416">
      <c r="A416" t="n">
        <v>363</v>
      </c>
      <c r="B416" s="16" t="n">
        <v>6.980769230769231</v>
      </c>
      <c r="C416" s="16" t="n">
        <v>3.285573779790404</v>
      </c>
      <c r="D416" s="16" t="n">
        <v>1.430453890520992</v>
      </c>
      <c r="E416" s="16" t="n">
        <v>3.614853779790404</v>
      </c>
      <c r="F416" s="16" t="n">
        <v>1.759733890520992</v>
      </c>
      <c r="G416" s="16" t="n">
        <v>4.391221792748304</v>
      </c>
      <c r="H416" s="16" t="n">
        <v>2.13767479412171</v>
      </c>
    </row>
    <row r="417">
      <c r="A417" t="n">
        <v>364</v>
      </c>
      <c r="B417" s="16" t="n">
        <v>7</v>
      </c>
      <c r="C417" s="16" t="n">
        <v>3.285573779790404</v>
      </c>
      <c r="D417" s="16" t="n">
        <v>1.430453890520992</v>
      </c>
      <c r="E417" s="16" t="n">
        <v>3.614853779790404</v>
      </c>
      <c r="F417" s="16" t="n">
        <v>1.759733890520992</v>
      </c>
      <c r="G417" s="16" t="n">
        <v>4.391221792748304</v>
      </c>
      <c r="H417" s="16" t="n">
        <v>2.13767479412171</v>
      </c>
    </row>
    <row r="418">
      <c r="A418" t="n">
        <v>365</v>
      </c>
      <c r="B418" s="16" t="n">
        <v>7.019230769230769</v>
      </c>
      <c r="C418" s="16" t="n">
        <v>3.285573779790404</v>
      </c>
      <c r="D418" s="16" t="n">
        <v>1.430453890520992</v>
      </c>
      <c r="E418" s="16" t="n">
        <v>3.614853779790404</v>
      </c>
      <c r="F418" s="16" t="n">
        <v>1.759733890520992</v>
      </c>
      <c r="G418" s="16" t="n">
        <v>4.391221792748304</v>
      </c>
      <c r="H418" s="16" t="n">
        <v>2.13767479412171</v>
      </c>
    </row>
    <row r="419">
      <c r="A419" t="n">
        <v>366</v>
      </c>
      <c r="B419" s="16" t="n">
        <v>7.038461538461538</v>
      </c>
      <c r="C419" s="16" t="n">
        <v>3.285573779790404</v>
      </c>
      <c r="D419" s="16" t="n">
        <v>1.430453890520992</v>
      </c>
      <c r="E419" s="16" t="n">
        <v>3.614853779790404</v>
      </c>
      <c r="F419" s="16" t="n">
        <v>1.759733890520992</v>
      </c>
      <c r="G419" s="16" t="n">
        <v>4.391221792748304</v>
      </c>
      <c r="H419" s="16" t="n">
        <v>2.13767479412171</v>
      </c>
    </row>
    <row r="420">
      <c r="A420" t="n">
        <v>367</v>
      </c>
      <c r="B420" s="16" t="n">
        <v>7.057692307692307</v>
      </c>
      <c r="C420" s="16" t="n">
        <v>3.285573779790404</v>
      </c>
      <c r="D420" s="16" t="n">
        <v>1.430453890520992</v>
      </c>
      <c r="E420" s="16" t="n">
        <v>3.614853779790404</v>
      </c>
      <c r="F420" s="16" t="n">
        <v>1.759733890520992</v>
      </c>
      <c r="G420" s="16" t="n">
        <v>4.391221792748304</v>
      </c>
      <c r="H420" s="16" t="n">
        <v>2.13767479412171</v>
      </c>
    </row>
    <row r="421">
      <c r="A421" t="n">
        <v>368</v>
      </c>
      <c r="B421" s="16" t="n">
        <v>7.076923076923077</v>
      </c>
      <c r="C421" s="16" t="n">
        <v>3.285573779790404</v>
      </c>
      <c r="D421" s="16" t="n">
        <v>1.430453890520992</v>
      </c>
      <c r="E421" s="16" t="n">
        <v>3.614853779790404</v>
      </c>
      <c r="F421" s="16" t="n">
        <v>1.759733890520992</v>
      </c>
      <c r="G421" s="16" t="n">
        <v>4.391221792748304</v>
      </c>
      <c r="H421" s="16" t="n">
        <v>2.13767479412171</v>
      </c>
    </row>
    <row r="422">
      <c r="A422" t="n">
        <v>369</v>
      </c>
      <c r="B422" s="16" t="n">
        <v>7.096153846153846</v>
      </c>
      <c r="C422" s="16" t="n">
        <v>3.285573779790404</v>
      </c>
      <c r="D422" s="16" t="n">
        <v>1.430453890520992</v>
      </c>
      <c r="E422" s="16" t="n">
        <v>3.614853779790404</v>
      </c>
      <c r="F422" s="16" t="n">
        <v>1.759733890520992</v>
      </c>
      <c r="G422" s="16" t="n">
        <v>4.391221792748304</v>
      </c>
      <c r="H422" s="16" t="n">
        <v>2.13767479412171</v>
      </c>
    </row>
    <row r="423">
      <c r="A423" t="n">
        <v>370</v>
      </c>
      <c r="B423" s="16" t="n">
        <v>7.115384615384615</v>
      </c>
      <c r="C423" s="16" t="n">
        <v>3.285573779790404</v>
      </c>
      <c r="D423" s="16" t="n">
        <v>1.430453890520992</v>
      </c>
      <c r="E423" s="16" t="n">
        <v>3.614853779790404</v>
      </c>
      <c r="F423" s="16" t="n">
        <v>1.759733890520992</v>
      </c>
      <c r="G423" s="16" t="n">
        <v>4.391221792748304</v>
      </c>
      <c r="H423" s="16" t="n">
        <v>2.13767479412171</v>
      </c>
    </row>
    <row r="424">
      <c r="A424" t="n">
        <v>371</v>
      </c>
      <c r="B424" s="16" t="n">
        <v>7.134615384615385</v>
      </c>
      <c r="C424" s="16" t="n">
        <v>3.285573779790404</v>
      </c>
      <c r="D424" s="16" t="n">
        <v>1.430453890520992</v>
      </c>
      <c r="E424" s="16" t="n">
        <v>3.614853779790404</v>
      </c>
      <c r="F424" s="16" t="n">
        <v>1.759733890520992</v>
      </c>
      <c r="G424" s="16" t="n">
        <v>4.391221792748304</v>
      </c>
      <c r="H424" s="16" t="n">
        <v>2.13767479412171</v>
      </c>
    </row>
    <row r="425">
      <c r="A425" t="n">
        <v>372</v>
      </c>
      <c r="B425" s="16" t="n">
        <v>7.153846153846154</v>
      </c>
      <c r="C425" s="16" t="n">
        <v>3.285573779790404</v>
      </c>
      <c r="D425" s="16" t="n">
        <v>1.430453890520992</v>
      </c>
      <c r="E425" s="16" t="n">
        <v>3.614853779790404</v>
      </c>
      <c r="F425" s="16" t="n">
        <v>1.759733890520992</v>
      </c>
      <c r="G425" s="16" t="n">
        <v>4.391221792748304</v>
      </c>
      <c r="H425" s="16" t="n">
        <v>2.13767479412171</v>
      </c>
    </row>
    <row r="426">
      <c r="A426" t="n">
        <v>373</v>
      </c>
      <c r="B426" s="16" t="n">
        <v>7.173076923076923</v>
      </c>
      <c r="C426" s="16" t="n">
        <v>3.285573779790404</v>
      </c>
      <c r="D426" s="16" t="n">
        <v>1.430453890520992</v>
      </c>
      <c r="E426" s="16" t="n">
        <v>3.614853779790404</v>
      </c>
      <c r="F426" s="16" t="n">
        <v>1.759733890520992</v>
      </c>
      <c r="G426" s="16" t="n">
        <v>4.391221792748304</v>
      </c>
      <c r="H426" s="16" t="n">
        <v>2.13767479412171</v>
      </c>
    </row>
    <row r="427">
      <c r="A427" t="n">
        <v>374</v>
      </c>
      <c r="B427" s="16" t="n">
        <v>7.192307692307693</v>
      </c>
      <c r="C427" s="16" t="n">
        <v>3.285573779790404</v>
      </c>
      <c r="D427" s="16" t="n">
        <v>1.430453890520992</v>
      </c>
      <c r="E427" s="16" t="n">
        <v>3.614853779790404</v>
      </c>
      <c r="F427" s="16" t="n">
        <v>1.759733890520992</v>
      </c>
      <c r="G427" s="16" t="n">
        <v>4.391221792748304</v>
      </c>
      <c r="H427" s="16" t="n">
        <v>2.13767479412171</v>
      </c>
    </row>
    <row r="428">
      <c r="A428" t="n">
        <v>375</v>
      </c>
      <c r="B428" s="16" t="n">
        <v>7.211538461538462</v>
      </c>
      <c r="C428" s="16" t="n">
        <v>3.285573779790404</v>
      </c>
      <c r="D428" s="16" t="n">
        <v>1.430453890520992</v>
      </c>
      <c r="E428" s="16" t="n">
        <v>3.614853779790404</v>
      </c>
      <c r="F428" s="16" t="n">
        <v>1.759733890520992</v>
      </c>
      <c r="G428" s="16" t="n">
        <v>4.391221792748304</v>
      </c>
      <c r="H428" s="16" t="n">
        <v>2.13767479412171</v>
      </c>
    </row>
    <row r="429">
      <c r="A429" t="n">
        <v>376</v>
      </c>
      <c r="B429" s="16" t="n">
        <v>7.230769230769231</v>
      </c>
      <c r="C429" s="16" t="n">
        <v>3.285573779790404</v>
      </c>
      <c r="D429" s="16" t="n">
        <v>1.430453890520992</v>
      </c>
      <c r="E429" s="16" t="n">
        <v>3.614853779790404</v>
      </c>
      <c r="F429" s="16" t="n">
        <v>1.759733890520992</v>
      </c>
      <c r="G429" s="16" t="n">
        <v>4.391221792748304</v>
      </c>
      <c r="H429" s="16" t="n">
        <v>2.13767479412171</v>
      </c>
    </row>
    <row r="430">
      <c r="A430" t="n">
        <v>377</v>
      </c>
      <c r="B430" s="16" t="n">
        <v>7.25</v>
      </c>
      <c r="C430" s="16" t="n">
        <v>3.285573779790404</v>
      </c>
      <c r="D430" s="16" t="n">
        <v>1.430453890520992</v>
      </c>
      <c r="E430" s="16" t="n">
        <v>3.614853779790404</v>
      </c>
      <c r="F430" s="16" t="n">
        <v>1.759733890520992</v>
      </c>
      <c r="G430" s="16" t="n">
        <v>4.391221792748304</v>
      </c>
      <c r="H430" s="16" t="n">
        <v>2.13767479412171</v>
      </c>
    </row>
    <row r="431">
      <c r="A431" t="n">
        <v>378</v>
      </c>
      <c r="B431" s="16" t="n">
        <v>7.269230769230769</v>
      </c>
      <c r="C431" s="16" t="n">
        <v>3.285573779790404</v>
      </c>
      <c r="D431" s="16" t="n">
        <v>1.430453890520992</v>
      </c>
      <c r="E431" s="16" t="n">
        <v>3.614853779790404</v>
      </c>
      <c r="F431" s="16" t="n">
        <v>1.759733890520992</v>
      </c>
      <c r="G431" s="16" t="n">
        <v>4.391221792748304</v>
      </c>
      <c r="H431" s="16" t="n">
        <v>2.13767479412171</v>
      </c>
    </row>
    <row r="432">
      <c r="A432" t="n">
        <v>379</v>
      </c>
      <c r="B432" s="16" t="n">
        <v>7.288461538461538</v>
      </c>
      <c r="C432" s="16" t="n">
        <v>3.285573779790404</v>
      </c>
      <c r="D432" s="16" t="n">
        <v>1.430453890520992</v>
      </c>
      <c r="E432" s="16" t="n">
        <v>3.614853779790404</v>
      </c>
      <c r="F432" s="16" t="n">
        <v>1.759733890520992</v>
      </c>
      <c r="G432" s="16" t="n">
        <v>4.391221792748304</v>
      </c>
      <c r="H432" s="16" t="n">
        <v>2.13767479412171</v>
      </c>
    </row>
    <row r="433">
      <c r="A433" t="n">
        <v>380</v>
      </c>
      <c r="B433" s="16" t="n">
        <v>7.307692307692307</v>
      </c>
      <c r="C433" s="16" t="n">
        <v>3.285573779790404</v>
      </c>
      <c r="D433" s="16" t="n">
        <v>1.430453890520992</v>
      </c>
      <c r="E433" s="16" t="n">
        <v>3.614853779790404</v>
      </c>
      <c r="F433" s="16" t="n">
        <v>1.759733890520992</v>
      </c>
      <c r="G433" s="16" t="n">
        <v>4.391221792748304</v>
      </c>
      <c r="H433" s="16" t="n">
        <v>2.13767479412171</v>
      </c>
    </row>
    <row r="434">
      <c r="A434" t="n">
        <v>381</v>
      </c>
      <c r="B434" s="16" t="n">
        <v>7.326923076923077</v>
      </c>
      <c r="C434" s="16" t="n">
        <v>3.285573779790404</v>
      </c>
      <c r="D434" s="16" t="n">
        <v>1.430453890520992</v>
      </c>
      <c r="E434" s="16" t="n">
        <v>3.614853779790404</v>
      </c>
      <c r="F434" s="16" t="n">
        <v>1.759733890520992</v>
      </c>
      <c r="G434" s="16" t="n">
        <v>4.391221792748304</v>
      </c>
      <c r="H434" s="16" t="n">
        <v>2.13767479412171</v>
      </c>
    </row>
    <row r="435">
      <c r="A435" t="n">
        <v>382</v>
      </c>
      <c r="B435" s="16" t="n">
        <v>7.346153846153846</v>
      </c>
      <c r="C435" s="16" t="n">
        <v>3.285573779790404</v>
      </c>
      <c r="D435" s="16" t="n">
        <v>1.430453890520992</v>
      </c>
      <c r="E435" s="16" t="n">
        <v>3.614853779790404</v>
      </c>
      <c r="F435" s="16" t="n">
        <v>1.759733890520992</v>
      </c>
      <c r="G435" s="16" t="n">
        <v>4.391221792748304</v>
      </c>
      <c r="H435" s="16" t="n">
        <v>2.13767479412171</v>
      </c>
    </row>
    <row r="436">
      <c r="A436" t="n">
        <v>383</v>
      </c>
      <c r="B436" s="16" t="n">
        <v>7.365384615384615</v>
      </c>
      <c r="C436" s="16" t="n">
        <v>3.285573779790404</v>
      </c>
      <c r="D436" s="16" t="n">
        <v>1.430453890520992</v>
      </c>
      <c r="E436" s="16" t="n">
        <v>3.614853779790404</v>
      </c>
      <c r="F436" s="16" t="n">
        <v>1.759733890520992</v>
      </c>
      <c r="G436" s="16" t="n">
        <v>4.391221792748304</v>
      </c>
      <c r="H436" s="16" t="n">
        <v>2.13767479412171</v>
      </c>
    </row>
    <row r="437">
      <c r="A437" t="n">
        <v>384</v>
      </c>
      <c r="B437" s="16" t="n">
        <v>7.384615384615385</v>
      </c>
      <c r="C437" s="16" t="n">
        <v>3.285573779790404</v>
      </c>
      <c r="D437" s="16" t="n">
        <v>1.430453890520992</v>
      </c>
      <c r="E437" s="16" t="n">
        <v>3.614853779790404</v>
      </c>
      <c r="F437" s="16" t="n">
        <v>1.759733890520992</v>
      </c>
      <c r="G437" s="16" t="n">
        <v>4.391221792748304</v>
      </c>
      <c r="H437" s="16" t="n">
        <v>2.13767479412171</v>
      </c>
    </row>
    <row r="438">
      <c r="A438" t="n">
        <v>385</v>
      </c>
      <c r="B438" s="16" t="n">
        <v>7.403846153846154</v>
      </c>
      <c r="C438" s="16" t="n">
        <v>3.285573779790404</v>
      </c>
      <c r="D438" s="16" t="n">
        <v>1.430453890520992</v>
      </c>
      <c r="E438" s="16" t="n">
        <v>3.614853779790404</v>
      </c>
      <c r="F438" s="16" t="n">
        <v>1.759733890520992</v>
      </c>
      <c r="G438" s="16" t="n">
        <v>4.391221792748304</v>
      </c>
      <c r="H438" s="16" t="n">
        <v>2.13767479412171</v>
      </c>
    </row>
    <row r="439">
      <c r="A439" t="n">
        <v>386</v>
      </c>
      <c r="B439" s="16" t="n">
        <v>7.423076923076923</v>
      </c>
      <c r="C439" s="16" t="n">
        <v>3.285573779790404</v>
      </c>
      <c r="D439" s="16" t="n">
        <v>1.430453890520992</v>
      </c>
      <c r="E439" s="16" t="n">
        <v>3.614853779790404</v>
      </c>
      <c r="F439" s="16" t="n">
        <v>1.759733890520992</v>
      </c>
      <c r="G439" s="16" t="n">
        <v>4.391221792748304</v>
      </c>
      <c r="H439" s="16" t="n">
        <v>2.13767479412171</v>
      </c>
    </row>
    <row r="440">
      <c r="A440" t="n">
        <v>387</v>
      </c>
      <c r="B440" s="16" t="n">
        <v>7.442307692307693</v>
      </c>
      <c r="C440" s="16" t="n">
        <v>3.285573779790404</v>
      </c>
      <c r="D440" s="16" t="n">
        <v>1.430453890520992</v>
      </c>
      <c r="E440" s="16" t="n">
        <v>3.614853779790404</v>
      </c>
      <c r="F440" s="16" t="n">
        <v>1.759733890520992</v>
      </c>
      <c r="G440" s="16" t="n">
        <v>4.391221792748304</v>
      </c>
      <c r="H440" s="16" t="n">
        <v>2.13767479412171</v>
      </c>
    </row>
    <row r="441">
      <c r="A441" t="n">
        <v>388</v>
      </c>
      <c r="B441" s="16" t="n">
        <v>7.461538461538462</v>
      </c>
      <c r="C441" s="16" t="n">
        <v>3.285573779790404</v>
      </c>
      <c r="D441" s="16" t="n">
        <v>1.430453890520992</v>
      </c>
      <c r="E441" s="16" t="n">
        <v>3.614853779790404</v>
      </c>
      <c r="F441" s="16" t="n">
        <v>1.759733890520992</v>
      </c>
      <c r="G441" s="16" t="n">
        <v>4.391221792748304</v>
      </c>
      <c r="H441" s="16" t="n">
        <v>2.13767479412171</v>
      </c>
    </row>
    <row r="442">
      <c r="A442" t="n">
        <v>389</v>
      </c>
      <c r="B442" s="16" t="n">
        <v>7.480769230769231</v>
      </c>
      <c r="C442" s="16" t="n">
        <v>3.285573779790404</v>
      </c>
      <c r="D442" s="16" t="n">
        <v>1.430453890520992</v>
      </c>
      <c r="E442" s="16" t="n">
        <v>3.614853779790404</v>
      </c>
      <c r="F442" s="16" t="n">
        <v>1.759733890520992</v>
      </c>
      <c r="G442" s="16" t="n">
        <v>4.391221792748304</v>
      </c>
      <c r="H442" s="16" t="n">
        <v>2.13767479412171</v>
      </c>
    </row>
    <row r="443">
      <c r="A443" t="n">
        <v>390</v>
      </c>
      <c r="B443" s="16" t="n">
        <v>7.5</v>
      </c>
      <c r="C443" s="16" t="n">
        <v>3.285573779790404</v>
      </c>
      <c r="D443" s="16" t="n">
        <v>1.430453890520992</v>
      </c>
      <c r="E443" s="16" t="n">
        <v>3.614853779790404</v>
      </c>
      <c r="F443" s="16" t="n">
        <v>1.759733890520992</v>
      </c>
      <c r="G443" s="16" t="n">
        <v>4.391221792748304</v>
      </c>
      <c r="H443" s="16" t="n">
        <v>2.13767479412171</v>
      </c>
    </row>
    <row r="444">
      <c r="A444" t="n">
        <v>391</v>
      </c>
      <c r="B444" s="16" t="n">
        <v>7.519230769230769</v>
      </c>
      <c r="C444" s="16" t="n">
        <v>3.285573779790404</v>
      </c>
      <c r="D444" s="16" t="n">
        <v>1.430453890520992</v>
      </c>
      <c r="E444" s="16" t="n">
        <v>3.614853779790404</v>
      </c>
      <c r="F444" s="16" t="n">
        <v>1.759733890520992</v>
      </c>
      <c r="G444" s="16" t="n">
        <v>4.391221792748304</v>
      </c>
      <c r="H444" s="16" t="n">
        <v>2.13767479412171</v>
      </c>
    </row>
    <row r="445">
      <c r="A445" t="n">
        <v>392</v>
      </c>
      <c r="B445" s="16" t="n">
        <v>7.538461538461538</v>
      </c>
      <c r="C445" s="16" t="n">
        <v>3.285573779790404</v>
      </c>
      <c r="D445" s="16" t="n">
        <v>1.430453890520992</v>
      </c>
      <c r="E445" s="16" t="n">
        <v>3.614853779790404</v>
      </c>
      <c r="F445" s="16" t="n">
        <v>1.759733890520992</v>
      </c>
      <c r="G445" s="16" t="n">
        <v>4.391221792748304</v>
      </c>
      <c r="H445" s="16" t="n">
        <v>2.13767479412171</v>
      </c>
    </row>
    <row r="446">
      <c r="A446" t="n">
        <v>393</v>
      </c>
      <c r="B446" s="16" t="n">
        <v>7.557692307692307</v>
      </c>
      <c r="C446" s="16" t="n">
        <v>3.285573779790404</v>
      </c>
      <c r="D446" s="16" t="n">
        <v>1.430453890520992</v>
      </c>
      <c r="E446" s="16" t="n">
        <v>3.614853779790404</v>
      </c>
      <c r="F446" s="16" t="n">
        <v>1.759733890520992</v>
      </c>
      <c r="G446" s="16" t="n">
        <v>4.391221792748304</v>
      </c>
      <c r="H446" s="16" t="n">
        <v>2.13767479412171</v>
      </c>
    </row>
    <row r="447">
      <c r="A447" t="n">
        <v>394</v>
      </c>
      <c r="B447" s="16" t="n">
        <v>7.576923076923077</v>
      </c>
      <c r="C447" s="16" t="n">
        <v>3.285573779790404</v>
      </c>
      <c r="D447" s="16" t="n">
        <v>1.430453890520992</v>
      </c>
      <c r="E447" s="16" t="n">
        <v>3.614853779790404</v>
      </c>
      <c r="F447" s="16" t="n">
        <v>1.759733890520992</v>
      </c>
      <c r="G447" s="16" t="n">
        <v>4.391221792748304</v>
      </c>
      <c r="H447" s="16" t="n">
        <v>2.13767479412171</v>
      </c>
    </row>
    <row r="448">
      <c r="A448" t="n">
        <v>395</v>
      </c>
      <c r="B448" s="16" t="n">
        <v>7.596153846153846</v>
      </c>
      <c r="C448" s="16" t="n">
        <v>3.285573779790404</v>
      </c>
      <c r="D448" s="16" t="n">
        <v>1.430453890520992</v>
      </c>
      <c r="E448" s="16" t="n">
        <v>3.614853779790404</v>
      </c>
      <c r="F448" s="16" t="n">
        <v>1.759733890520992</v>
      </c>
      <c r="G448" s="16" t="n">
        <v>4.391221792748304</v>
      </c>
      <c r="H448" s="16" t="n">
        <v>2.13767479412171</v>
      </c>
    </row>
    <row r="449">
      <c r="A449" t="n">
        <v>396</v>
      </c>
      <c r="B449" s="16" t="n">
        <v>7.615384615384615</v>
      </c>
      <c r="C449" s="16" t="n">
        <v>3.285573779790404</v>
      </c>
      <c r="D449" s="16" t="n">
        <v>1.430453890520992</v>
      </c>
      <c r="E449" s="16" t="n">
        <v>3.614853779790404</v>
      </c>
      <c r="F449" s="16" t="n">
        <v>1.759733890520992</v>
      </c>
      <c r="G449" s="16" t="n">
        <v>4.391221792748304</v>
      </c>
      <c r="H449" s="16" t="n">
        <v>2.13767479412171</v>
      </c>
    </row>
    <row r="450">
      <c r="A450" t="n">
        <v>397</v>
      </c>
      <c r="B450" s="16" t="n">
        <v>7.634615384615385</v>
      </c>
      <c r="C450" s="16" t="n">
        <v>3.285573779790404</v>
      </c>
      <c r="D450" s="16" t="n">
        <v>1.430453890520992</v>
      </c>
      <c r="E450" s="16" t="n">
        <v>3.614853779790404</v>
      </c>
      <c r="F450" s="16" t="n">
        <v>1.759733890520992</v>
      </c>
      <c r="G450" s="16" t="n">
        <v>4.391221792748304</v>
      </c>
      <c r="H450" s="16" t="n">
        <v>2.13767479412171</v>
      </c>
    </row>
    <row r="451">
      <c r="A451" t="n">
        <v>398</v>
      </c>
      <c r="B451" s="16" t="n">
        <v>7.653846153846154</v>
      </c>
      <c r="C451" s="16" t="n">
        <v>3.285573779790404</v>
      </c>
      <c r="D451" s="16" t="n">
        <v>1.430453890520992</v>
      </c>
      <c r="E451" s="16" t="n">
        <v>3.614853779790404</v>
      </c>
      <c r="F451" s="16" t="n">
        <v>1.759733890520992</v>
      </c>
      <c r="G451" s="16" t="n">
        <v>4.391221792748304</v>
      </c>
      <c r="H451" s="16" t="n">
        <v>2.13767479412171</v>
      </c>
    </row>
    <row r="452">
      <c r="A452" t="n">
        <v>399</v>
      </c>
      <c r="B452" s="16" t="n">
        <v>7.673076923076923</v>
      </c>
      <c r="C452" s="16" t="n">
        <v>3.285573779790404</v>
      </c>
      <c r="D452" s="16" t="n">
        <v>1.430453890520992</v>
      </c>
      <c r="E452" s="16" t="n">
        <v>3.614853779790404</v>
      </c>
      <c r="F452" s="16" t="n">
        <v>1.759733890520992</v>
      </c>
      <c r="G452" s="16" t="n">
        <v>4.391221792748304</v>
      </c>
      <c r="H452" s="16" t="n">
        <v>2.13767479412171</v>
      </c>
    </row>
    <row r="453">
      <c r="A453" t="n">
        <v>400</v>
      </c>
      <c r="B453" s="16" t="n">
        <v>7.692307692307693</v>
      </c>
      <c r="C453" s="16" t="n">
        <v>3.285573779790404</v>
      </c>
      <c r="D453" s="16" t="n">
        <v>1.430453890520992</v>
      </c>
      <c r="E453" s="16" t="n">
        <v>3.614853779790404</v>
      </c>
      <c r="F453" s="16" t="n">
        <v>1.759733890520992</v>
      </c>
      <c r="G453" s="16" t="n">
        <v>4.391221792748304</v>
      </c>
      <c r="H453" s="16" t="n">
        <v>2.13767479412171</v>
      </c>
    </row>
    <row r="454">
      <c r="A454" t="n">
        <v>401</v>
      </c>
      <c r="B454" s="16" t="n">
        <v>7.711538461538462</v>
      </c>
      <c r="C454" s="16" t="n">
        <v>3.285573779790404</v>
      </c>
      <c r="D454" s="16" t="n">
        <v>1.430453890520992</v>
      </c>
      <c r="E454" s="16" t="n">
        <v>3.614853779790404</v>
      </c>
      <c r="F454" s="16" t="n">
        <v>1.759733890520992</v>
      </c>
      <c r="G454" s="16" t="n">
        <v>4.391221792748304</v>
      </c>
      <c r="H454" s="16" t="n">
        <v>2.13767479412171</v>
      </c>
    </row>
    <row r="455">
      <c r="A455" t="n">
        <v>402</v>
      </c>
      <c r="B455" s="16" t="n">
        <v>7.730769230769231</v>
      </c>
      <c r="C455" s="16" t="n">
        <v>3.285573779790404</v>
      </c>
      <c r="D455" s="16" t="n">
        <v>1.430453890520992</v>
      </c>
      <c r="E455" s="16" t="n">
        <v>3.614853779790404</v>
      </c>
      <c r="F455" s="16" t="n">
        <v>1.759733890520992</v>
      </c>
      <c r="G455" s="16" t="n">
        <v>4.391221792748304</v>
      </c>
      <c r="H455" s="16" t="n">
        <v>2.13767479412171</v>
      </c>
    </row>
    <row r="456">
      <c r="A456" t="n">
        <v>403</v>
      </c>
      <c r="B456" s="16" t="n">
        <v>7.75</v>
      </c>
      <c r="C456" s="16" t="n">
        <v>3.285573779790404</v>
      </c>
      <c r="D456" s="16" t="n">
        <v>1.430453890520992</v>
      </c>
      <c r="E456" s="16" t="n">
        <v>3.614853779790404</v>
      </c>
      <c r="F456" s="16" t="n">
        <v>1.759733890520992</v>
      </c>
      <c r="G456" s="16" t="n">
        <v>4.391221792748304</v>
      </c>
      <c r="H456" s="16" t="n">
        <v>2.13767479412171</v>
      </c>
    </row>
    <row r="457">
      <c r="A457" t="n">
        <v>404</v>
      </c>
      <c r="B457" s="16" t="n">
        <v>7.769230769230769</v>
      </c>
      <c r="C457" s="16" t="n">
        <v>3.285573779790404</v>
      </c>
      <c r="D457" s="16" t="n">
        <v>1.430453890520992</v>
      </c>
      <c r="E457" s="16" t="n">
        <v>3.614853779790404</v>
      </c>
      <c r="F457" s="16" t="n">
        <v>1.759733890520992</v>
      </c>
      <c r="G457" s="16" t="n">
        <v>4.391221792748304</v>
      </c>
      <c r="H457" s="16" t="n">
        <v>2.13767479412171</v>
      </c>
    </row>
    <row r="458">
      <c r="A458" t="n">
        <v>405</v>
      </c>
      <c r="B458" s="16" t="n">
        <v>7.788461538461538</v>
      </c>
      <c r="C458" s="16" t="n">
        <v>3.285573779790404</v>
      </c>
      <c r="D458" s="16" t="n">
        <v>1.430453890520992</v>
      </c>
      <c r="E458" s="16" t="n">
        <v>3.614853779790404</v>
      </c>
      <c r="F458" s="16" t="n">
        <v>1.759733890520992</v>
      </c>
      <c r="G458" s="16" t="n">
        <v>4.391221792748304</v>
      </c>
      <c r="H458" s="16" t="n">
        <v>2.13767479412171</v>
      </c>
    </row>
    <row r="459">
      <c r="A459" t="n">
        <v>406</v>
      </c>
      <c r="B459" s="16" t="n">
        <v>7.807692307692307</v>
      </c>
      <c r="C459" s="16" t="n">
        <v>3.285573779790404</v>
      </c>
      <c r="D459" s="16" t="n">
        <v>1.430453890520992</v>
      </c>
      <c r="E459" s="16" t="n">
        <v>3.614853779790404</v>
      </c>
      <c r="F459" s="16" t="n">
        <v>1.759733890520992</v>
      </c>
      <c r="G459" s="16" t="n">
        <v>4.391221792748304</v>
      </c>
      <c r="H459" s="16" t="n">
        <v>2.13767479412171</v>
      </c>
    </row>
    <row r="460">
      <c r="A460" t="n">
        <v>407</v>
      </c>
      <c r="B460" s="16" t="n">
        <v>7.826923076923077</v>
      </c>
      <c r="C460" s="16" t="n">
        <v>3.285573779790404</v>
      </c>
      <c r="D460" s="16" t="n">
        <v>1.430453890520992</v>
      </c>
      <c r="E460" s="16" t="n">
        <v>3.614853779790404</v>
      </c>
      <c r="F460" s="16" t="n">
        <v>1.759733890520992</v>
      </c>
      <c r="G460" s="16" t="n">
        <v>4.391221792748304</v>
      </c>
      <c r="H460" s="16" t="n">
        <v>2.13767479412171</v>
      </c>
    </row>
    <row r="461">
      <c r="A461" t="n">
        <v>408</v>
      </c>
      <c r="B461" s="16" t="n">
        <v>7.846153846153846</v>
      </c>
      <c r="C461" s="16" t="n">
        <v>3.285573779790404</v>
      </c>
      <c r="D461" s="16" t="n">
        <v>1.430453890520992</v>
      </c>
      <c r="E461" s="16" t="n">
        <v>3.614853779790404</v>
      </c>
      <c r="F461" s="16" t="n">
        <v>1.759733890520992</v>
      </c>
      <c r="G461" s="16" t="n">
        <v>4.391221792748304</v>
      </c>
      <c r="H461" s="16" t="n">
        <v>2.13767479412171</v>
      </c>
    </row>
    <row r="462">
      <c r="A462" t="n">
        <v>409</v>
      </c>
      <c r="B462" s="16" t="n">
        <v>7.865384615384615</v>
      </c>
      <c r="C462" s="16" t="n">
        <v>3.285573779790404</v>
      </c>
      <c r="D462" s="16" t="n">
        <v>1.430453890520992</v>
      </c>
      <c r="E462" s="16" t="n">
        <v>3.614853779790404</v>
      </c>
      <c r="F462" s="16" t="n">
        <v>1.759733890520992</v>
      </c>
      <c r="G462" s="16" t="n">
        <v>4.391221792748304</v>
      </c>
      <c r="H462" s="16" t="n">
        <v>2.13767479412171</v>
      </c>
    </row>
    <row r="463">
      <c r="A463" t="n">
        <v>410</v>
      </c>
      <c r="B463" s="16" t="n">
        <v>7.884615384615385</v>
      </c>
      <c r="C463" s="16" t="n">
        <v>3.285573779790404</v>
      </c>
      <c r="D463" s="16" t="n">
        <v>1.430453890520992</v>
      </c>
      <c r="E463" s="16" t="n">
        <v>3.614853779790404</v>
      </c>
      <c r="F463" s="16" t="n">
        <v>1.759733890520992</v>
      </c>
      <c r="G463" s="16" t="n">
        <v>4.391221792748304</v>
      </c>
      <c r="H463" s="16" t="n">
        <v>2.13767479412171</v>
      </c>
    </row>
    <row r="464">
      <c r="A464" t="n">
        <v>411</v>
      </c>
      <c r="B464" s="16" t="n">
        <v>7.903846153846154</v>
      </c>
      <c r="C464" s="16" t="n">
        <v>3.285573779790404</v>
      </c>
      <c r="D464" s="16" t="n">
        <v>1.430453890520992</v>
      </c>
      <c r="E464" s="16" t="n">
        <v>3.614853779790404</v>
      </c>
      <c r="F464" s="16" t="n">
        <v>1.759733890520992</v>
      </c>
      <c r="G464" s="16" t="n">
        <v>4.391221792748304</v>
      </c>
      <c r="H464" s="16" t="n">
        <v>2.13767479412171</v>
      </c>
    </row>
    <row r="465">
      <c r="A465" t="n">
        <v>412</v>
      </c>
      <c r="B465" s="16" t="n">
        <v>7.923076923076923</v>
      </c>
      <c r="C465" s="16" t="n">
        <v>3.285573779790404</v>
      </c>
      <c r="D465" s="16" t="n">
        <v>1.430453890520992</v>
      </c>
      <c r="E465" s="16" t="n">
        <v>3.614853779790404</v>
      </c>
      <c r="F465" s="16" t="n">
        <v>1.759733890520992</v>
      </c>
      <c r="G465" s="16" t="n">
        <v>4.391221792748304</v>
      </c>
      <c r="H465" s="16" t="n">
        <v>2.13767479412171</v>
      </c>
    </row>
    <row r="466">
      <c r="A466" t="n">
        <v>413</v>
      </c>
      <c r="B466" s="16" t="n">
        <v>7.942307692307693</v>
      </c>
      <c r="C466" s="16" t="n">
        <v>3.285573779790404</v>
      </c>
      <c r="D466" s="16" t="n">
        <v>1.430453890520992</v>
      </c>
      <c r="E466" s="16" t="n">
        <v>3.614853779790404</v>
      </c>
      <c r="F466" s="16" t="n">
        <v>1.759733890520992</v>
      </c>
      <c r="G466" s="16" t="n">
        <v>4.391221792748304</v>
      </c>
      <c r="H466" s="16" t="n">
        <v>2.13767479412171</v>
      </c>
    </row>
    <row r="467">
      <c r="A467" t="n">
        <v>414</v>
      </c>
      <c r="B467" s="16" t="n">
        <v>7.961538461538462</v>
      </c>
      <c r="C467" s="16" t="n">
        <v>3.285573779790404</v>
      </c>
      <c r="D467" s="16" t="n">
        <v>1.430453890520992</v>
      </c>
      <c r="E467" s="16" t="n">
        <v>3.614853779790404</v>
      </c>
      <c r="F467" s="16" t="n">
        <v>1.759733890520992</v>
      </c>
      <c r="G467" s="16" t="n">
        <v>4.391221792748304</v>
      </c>
      <c r="H467" s="16" t="n">
        <v>2.13767479412171</v>
      </c>
    </row>
    <row r="468">
      <c r="A468" t="n">
        <v>415</v>
      </c>
      <c r="B468" s="16" t="n">
        <v>7.980769230769231</v>
      </c>
      <c r="C468" s="16" t="n">
        <v>3.285573779790404</v>
      </c>
      <c r="D468" s="16" t="n">
        <v>1.430453890520992</v>
      </c>
      <c r="E468" s="16" t="n">
        <v>3.614853779790404</v>
      </c>
      <c r="F468" s="16" t="n">
        <v>1.759733890520992</v>
      </c>
      <c r="G468" s="16" t="n">
        <v>4.391221792748304</v>
      </c>
      <c r="H468" s="16" t="n">
        <v>2.13767479412171</v>
      </c>
    </row>
    <row r="469">
      <c r="A469" t="n">
        <v>416</v>
      </c>
      <c r="B469" s="16" t="n">
        <v>8</v>
      </c>
      <c r="C469" s="16" t="n">
        <v>3.285573779790404</v>
      </c>
      <c r="D469" s="16" t="n">
        <v>1.430453890520992</v>
      </c>
      <c r="E469" s="16" t="n">
        <v>3.614853779790404</v>
      </c>
      <c r="F469" s="16" t="n">
        <v>1.759733890520992</v>
      </c>
      <c r="G469" s="16" t="n">
        <v>4.391221792748304</v>
      </c>
      <c r="H469" s="16" t="n">
        <v>2.13767479412171</v>
      </c>
    </row>
    <row r="470">
      <c r="A470" t="n">
        <v>417</v>
      </c>
      <c r="B470" s="16" t="n">
        <v>8.01923076923077</v>
      </c>
      <c r="C470" s="16" t="n">
        <v>3.285573779790404</v>
      </c>
      <c r="D470" s="16" t="n">
        <v>1.430453890520992</v>
      </c>
      <c r="E470" s="16" t="n">
        <v>3.614853779790404</v>
      </c>
      <c r="F470" s="16" t="n">
        <v>1.759733890520992</v>
      </c>
      <c r="G470" s="16" t="n">
        <v>4.391221792748304</v>
      </c>
      <c r="H470" s="16" t="n">
        <v>2.13767479412171</v>
      </c>
    </row>
    <row r="471">
      <c r="A471" t="n">
        <v>418</v>
      </c>
      <c r="B471" s="16" t="n">
        <v>8.038461538461538</v>
      </c>
      <c r="C471" s="16" t="n">
        <v>3.285573779790404</v>
      </c>
      <c r="D471" s="16" t="n">
        <v>1.430453890520992</v>
      </c>
      <c r="E471" s="16" t="n">
        <v>3.614853779790404</v>
      </c>
      <c r="F471" s="16" t="n">
        <v>1.759733890520992</v>
      </c>
      <c r="G471" s="16" t="n">
        <v>4.391221792748304</v>
      </c>
      <c r="H471" s="16" t="n">
        <v>2.13767479412171</v>
      </c>
    </row>
    <row r="472">
      <c r="A472" t="n">
        <v>419</v>
      </c>
      <c r="B472" s="16" t="n">
        <v>8.057692307692308</v>
      </c>
      <c r="C472" s="16" t="n">
        <v>3.285573779790404</v>
      </c>
      <c r="D472" s="16" t="n">
        <v>1.430453890520992</v>
      </c>
      <c r="E472" s="16" t="n">
        <v>3.614853779790404</v>
      </c>
      <c r="F472" s="16" t="n">
        <v>1.759733890520992</v>
      </c>
      <c r="G472" s="16" t="n">
        <v>4.391221792748304</v>
      </c>
      <c r="H472" s="16" t="n">
        <v>2.13767479412171</v>
      </c>
    </row>
    <row r="473">
      <c r="A473" t="n">
        <v>420</v>
      </c>
      <c r="B473" s="16" t="n">
        <v>8.076923076923077</v>
      </c>
      <c r="C473" s="16" t="n">
        <v>3.285573779790404</v>
      </c>
      <c r="D473" s="16" t="n">
        <v>1.430453890520992</v>
      </c>
      <c r="E473" s="16" t="n">
        <v>3.614853779790404</v>
      </c>
      <c r="F473" s="16" t="n">
        <v>1.759733890520992</v>
      </c>
      <c r="G473" s="16" t="n">
        <v>4.391221792748304</v>
      </c>
      <c r="H473" s="16" t="n">
        <v>2.13767479412171</v>
      </c>
    </row>
    <row r="474">
      <c r="A474" t="n">
        <v>421</v>
      </c>
      <c r="B474" s="16" t="n">
        <v>8.096153846153847</v>
      </c>
      <c r="C474" s="16" t="n">
        <v>3.285573779790404</v>
      </c>
      <c r="D474" s="16" t="n">
        <v>1.430453890520992</v>
      </c>
      <c r="E474" s="16" t="n">
        <v>3.614853779790404</v>
      </c>
      <c r="F474" s="16" t="n">
        <v>1.759733890520992</v>
      </c>
      <c r="G474" s="16" t="n">
        <v>4.391221792748304</v>
      </c>
      <c r="H474" s="16" t="n">
        <v>2.13767479412171</v>
      </c>
    </row>
    <row r="475">
      <c r="A475" t="n">
        <v>422</v>
      </c>
      <c r="B475" s="16" t="n">
        <v>8.115384615384615</v>
      </c>
      <c r="C475" s="16" t="n">
        <v>3.285573779790404</v>
      </c>
      <c r="D475" s="16" t="n">
        <v>1.430453890520992</v>
      </c>
      <c r="E475" s="16" t="n">
        <v>3.614853779790404</v>
      </c>
      <c r="F475" s="16" t="n">
        <v>1.759733890520992</v>
      </c>
      <c r="G475" s="16" t="n">
        <v>4.391221792748304</v>
      </c>
      <c r="H475" s="16" t="n">
        <v>2.13767479412171</v>
      </c>
    </row>
    <row r="476">
      <c r="A476" t="n">
        <v>423</v>
      </c>
      <c r="B476" s="16" t="n">
        <v>8.134615384615385</v>
      </c>
      <c r="C476" s="16" t="n">
        <v>3.285573779790404</v>
      </c>
      <c r="D476" s="16" t="n">
        <v>1.430453890520992</v>
      </c>
      <c r="E476" s="16" t="n">
        <v>3.614853779790404</v>
      </c>
      <c r="F476" s="16" t="n">
        <v>1.759733890520992</v>
      </c>
      <c r="G476" s="16" t="n">
        <v>4.391221792748304</v>
      </c>
      <c r="H476" s="16" t="n">
        <v>2.13767479412171</v>
      </c>
    </row>
    <row r="477">
      <c r="A477" t="n">
        <v>424</v>
      </c>
      <c r="B477" s="16" t="n">
        <v>8.153846153846153</v>
      </c>
      <c r="C477" s="16" t="n">
        <v>3.285573779790404</v>
      </c>
      <c r="D477" s="16" t="n">
        <v>1.430453890520992</v>
      </c>
      <c r="E477" s="16" t="n">
        <v>3.614853779790404</v>
      </c>
      <c r="F477" s="16" t="n">
        <v>1.759733890520992</v>
      </c>
      <c r="G477" s="16" t="n">
        <v>4.391221792748304</v>
      </c>
      <c r="H477" s="16" t="n">
        <v>2.13767479412171</v>
      </c>
    </row>
    <row r="478">
      <c r="A478" t="n">
        <v>425</v>
      </c>
      <c r="B478" s="16" t="n">
        <v>8.173076923076923</v>
      </c>
      <c r="C478" s="16" t="n">
        <v>3.285573779790404</v>
      </c>
      <c r="D478" s="16" t="n">
        <v>1.430453890520992</v>
      </c>
      <c r="E478" s="16" t="n">
        <v>3.614853779790404</v>
      </c>
      <c r="F478" s="16" t="n">
        <v>1.759733890520992</v>
      </c>
      <c r="G478" s="16" t="n">
        <v>4.391221792748304</v>
      </c>
      <c r="H478" s="16" t="n">
        <v>2.13767479412171</v>
      </c>
    </row>
    <row r="479">
      <c r="A479" t="n">
        <v>426</v>
      </c>
      <c r="B479" s="16" t="n">
        <v>8.192307692307692</v>
      </c>
      <c r="C479" s="16" t="n">
        <v>3.285573779790404</v>
      </c>
      <c r="D479" s="16" t="n">
        <v>1.430453890520992</v>
      </c>
      <c r="E479" s="16" t="n">
        <v>3.614853779790404</v>
      </c>
      <c r="F479" s="16" t="n">
        <v>1.759733890520992</v>
      </c>
      <c r="G479" s="16" t="n">
        <v>4.391221792748304</v>
      </c>
      <c r="H479" s="16" t="n">
        <v>2.13767479412171</v>
      </c>
    </row>
    <row r="480">
      <c r="A480" t="n">
        <v>427</v>
      </c>
      <c r="B480" s="16" t="n">
        <v>8.211538461538462</v>
      </c>
      <c r="C480" s="16" t="n">
        <v>3.285573779790404</v>
      </c>
      <c r="D480" s="16" t="n">
        <v>1.430453890520992</v>
      </c>
      <c r="E480" s="16" t="n">
        <v>3.614853779790404</v>
      </c>
      <c r="F480" s="16" t="n">
        <v>1.759733890520992</v>
      </c>
      <c r="G480" s="16" t="n">
        <v>4.391221792748304</v>
      </c>
      <c r="H480" s="16" t="n">
        <v>2.13767479412171</v>
      </c>
    </row>
    <row r="481">
      <c r="A481" t="n">
        <v>428</v>
      </c>
      <c r="B481" s="16" t="n">
        <v>8.23076923076923</v>
      </c>
      <c r="C481" s="16" t="n">
        <v>3.285573779790404</v>
      </c>
      <c r="D481" s="16" t="n">
        <v>1.430453890520992</v>
      </c>
      <c r="E481" s="16" t="n">
        <v>3.614853779790404</v>
      </c>
      <c r="F481" s="16" t="n">
        <v>1.759733890520992</v>
      </c>
      <c r="G481" s="16" t="n">
        <v>4.391221792748304</v>
      </c>
      <c r="H481" s="16" t="n">
        <v>2.13767479412171</v>
      </c>
    </row>
    <row r="482">
      <c r="A482" t="n">
        <v>429</v>
      </c>
      <c r="B482" s="16" t="n">
        <v>8.25</v>
      </c>
      <c r="C482" s="16" t="n">
        <v>3.285573779790404</v>
      </c>
      <c r="D482" s="16" t="n">
        <v>1.430453890520992</v>
      </c>
      <c r="E482" s="16" t="n">
        <v>3.614853779790404</v>
      </c>
      <c r="F482" s="16" t="n">
        <v>1.759733890520992</v>
      </c>
      <c r="G482" s="16" t="n">
        <v>4.391221792748304</v>
      </c>
      <c r="H482" s="16" t="n">
        <v>2.13767479412171</v>
      </c>
    </row>
    <row r="483">
      <c r="A483" t="n">
        <v>430</v>
      </c>
      <c r="B483" s="16" t="n">
        <v>8.26923076923077</v>
      </c>
      <c r="C483" s="16" t="n">
        <v>3.285573779790404</v>
      </c>
      <c r="D483" s="16" t="n">
        <v>1.430453890520992</v>
      </c>
      <c r="E483" s="16" t="n">
        <v>3.614853779790404</v>
      </c>
      <c r="F483" s="16" t="n">
        <v>1.759733890520992</v>
      </c>
      <c r="G483" s="16" t="n">
        <v>4.391221792748304</v>
      </c>
      <c r="H483" s="16" t="n">
        <v>2.13767479412171</v>
      </c>
    </row>
    <row r="484">
      <c r="A484" t="n">
        <v>431</v>
      </c>
      <c r="B484" s="16" t="n">
        <v>8.288461538461538</v>
      </c>
      <c r="C484" s="16" t="n">
        <v>3.285573779790404</v>
      </c>
      <c r="D484" s="16" t="n">
        <v>1.430453890520992</v>
      </c>
      <c r="E484" s="16" t="n">
        <v>3.614853779790404</v>
      </c>
      <c r="F484" s="16" t="n">
        <v>1.759733890520992</v>
      </c>
      <c r="G484" s="16" t="n">
        <v>4.391221792748304</v>
      </c>
      <c r="H484" s="16" t="n">
        <v>2.13767479412171</v>
      </c>
    </row>
    <row r="485">
      <c r="A485" t="n">
        <v>432</v>
      </c>
      <c r="B485" s="16" t="n">
        <v>8.307692307692308</v>
      </c>
      <c r="C485" s="16" t="n">
        <v>3.285573779790404</v>
      </c>
      <c r="D485" s="16" t="n">
        <v>1.430453890520992</v>
      </c>
      <c r="E485" s="16" t="n">
        <v>3.614853779790404</v>
      </c>
      <c r="F485" s="16" t="n">
        <v>1.759733890520992</v>
      </c>
      <c r="G485" s="16" t="n">
        <v>4.391221792748304</v>
      </c>
      <c r="H485" s="16" t="n">
        <v>2.13767479412171</v>
      </c>
    </row>
    <row r="486">
      <c r="A486" t="n">
        <v>433</v>
      </c>
      <c r="B486" s="16" t="n">
        <v>8.326923076923077</v>
      </c>
      <c r="C486" s="16" t="n">
        <v>3.285573779790404</v>
      </c>
      <c r="D486" s="16" t="n">
        <v>1.430453890520992</v>
      </c>
      <c r="E486" s="16" t="n">
        <v>3.614853779790404</v>
      </c>
      <c r="F486" s="16" t="n">
        <v>1.759733890520992</v>
      </c>
      <c r="G486" s="16" t="n">
        <v>4.391221792748304</v>
      </c>
      <c r="H486" s="16" t="n">
        <v>2.13767479412171</v>
      </c>
    </row>
    <row r="487">
      <c r="A487" t="n">
        <v>434</v>
      </c>
      <c r="B487" s="16" t="n">
        <v>8.346153846153847</v>
      </c>
      <c r="C487" s="16" t="n">
        <v>3.285573779790404</v>
      </c>
      <c r="D487" s="16" t="n">
        <v>1.430453890520992</v>
      </c>
      <c r="E487" s="16" t="n">
        <v>3.614853779790404</v>
      </c>
      <c r="F487" s="16" t="n">
        <v>1.759733890520992</v>
      </c>
      <c r="G487" s="16" t="n">
        <v>4.391221792748304</v>
      </c>
      <c r="H487" s="16" t="n">
        <v>2.13767479412171</v>
      </c>
    </row>
    <row r="488">
      <c r="A488" t="n">
        <v>435</v>
      </c>
      <c r="B488" s="16" t="n">
        <v>8.365384615384615</v>
      </c>
      <c r="C488" s="16" t="n">
        <v>3.285573779790404</v>
      </c>
      <c r="D488" s="16" t="n">
        <v>1.430453890520992</v>
      </c>
      <c r="E488" s="16" t="n">
        <v>3.614853779790404</v>
      </c>
      <c r="F488" s="16" t="n">
        <v>1.759733890520992</v>
      </c>
      <c r="G488" s="16" t="n">
        <v>4.391221792748304</v>
      </c>
      <c r="H488" s="16" t="n">
        <v>2.13767479412171</v>
      </c>
    </row>
    <row r="489">
      <c r="A489" t="n">
        <v>436</v>
      </c>
      <c r="B489" s="16" t="n">
        <v>8.384615384615385</v>
      </c>
      <c r="C489" s="16" t="n">
        <v>3.285573779790404</v>
      </c>
      <c r="D489" s="16" t="n">
        <v>1.430453890520992</v>
      </c>
      <c r="E489" s="16" t="n">
        <v>3.614853779790404</v>
      </c>
      <c r="F489" s="16" t="n">
        <v>1.759733890520992</v>
      </c>
      <c r="G489" s="16" t="n">
        <v>4.391221792748304</v>
      </c>
      <c r="H489" s="16" t="n">
        <v>2.13767479412171</v>
      </c>
    </row>
    <row r="490">
      <c r="A490" t="n">
        <v>437</v>
      </c>
      <c r="B490" s="16" t="n">
        <v>8.403846153846153</v>
      </c>
      <c r="C490" s="16" t="n">
        <v>3.285573779790404</v>
      </c>
      <c r="D490" s="16" t="n">
        <v>1.430453890520992</v>
      </c>
      <c r="E490" s="16" t="n">
        <v>3.614853779790404</v>
      </c>
      <c r="F490" s="16" t="n">
        <v>1.759733890520992</v>
      </c>
      <c r="G490" s="16" t="n">
        <v>4.391221792748304</v>
      </c>
      <c r="H490" s="16" t="n">
        <v>2.13767479412171</v>
      </c>
    </row>
    <row r="491">
      <c r="A491" t="n">
        <v>438</v>
      </c>
      <c r="B491" s="16" t="n">
        <v>8.423076923076923</v>
      </c>
      <c r="C491" s="16" t="n">
        <v>3.285573779790404</v>
      </c>
      <c r="D491" s="16" t="n">
        <v>1.430453890520992</v>
      </c>
      <c r="E491" s="16" t="n">
        <v>3.614853779790404</v>
      </c>
      <c r="F491" s="16" t="n">
        <v>1.759733890520992</v>
      </c>
      <c r="G491" s="16" t="n">
        <v>4.391221792748304</v>
      </c>
      <c r="H491" s="16" t="n">
        <v>2.13767479412171</v>
      </c>
    </row>
    <row r="492">
      <c r="A492" t="n">
        <v>439</v>
      </c>
      <c r="B492" s="16" t="n">
        <v>8.442307692307692</v>
      </c>
      <c r="C492" s="16" t="n">
        <v>3.285573779790404</v>
      </c>
      <c r="D492" s="16" t="n">
        <v>1.430453890520992</v>
      </c>
      <c r="E492" s="16" t="n">
        <v>3.614853779790404</v>
      </c>
      <c r="F492" s="16" t="n">
        <v>1.759733890520992</v>
      </c>
      <c r="G492" s="16" t="n">
        <v>4.391221792748304</v>
      </c>
      <c r="H492" s="16" t="n">
        <v>2.13767479412171</v>
      </c>
    </row>
    <row r="493">
      <c r="A493" t="n">
        <v>440</v>
      </c>
      <c r="B493" s="16" t="n">
        <v>8.461538461538462</v>
      </c>
      <c r="C493" s="16" t="n">
        <v>3.285573779790404</v>
      </c>
      <c r="D493" s="16" t="n">
        <v>1.430453890520992</v>
      </c>
      <c r="E493" s="16" t="n">
        <v>3.614853779790404</v>
      </c>
      <c r="F493" s="16" t="n">
        <v>1.759733890520992</v>
      </c>
      <c r="G493" s="16" t="n">
        <v>4.391221792748304</v>
      </c>
      <c r="H493" s="16" t="n">
        <v>2.13767479412171</v>
      </c>
    </row>
    <row r="494">
      <c r="A494" t="n">
        <v>441</v>
      </c>
      <c r="B494" s="16" t="n">
        <v>8.48076923076923</v>
      </c>
      <c r="C494" s="16" t="n">
        <v>3.285573779790404</v>
      </c>
      <c r="D494" s="16" t="n">
        <v>1.430453890520992</v>
      </c>
      <c r="E494" s="16" t="n">
        <v>3.614853779790404</v>
      </c>
      <c r="F494" s="16" t="n">
        <v>1.759733890520992</v>
      </c>
      <c r="G494" s="16" t="n">
        <v>4.391221792748304</v>
      </c>
      <c r="H494" s="16" t="n">
        <v>2.13767479412171</v>
      </c>
    </row>
    <row r="495">
      <c r="A495" t="n">
        <v>442</v>
      </c>
      <c r="B495" s="16" t="n">
        <v>8.5</v>
      </c>
      <c r="C495" s="16" t="n">
        <v>3.285573779790404</v>
      </c>
      <c r="D495" s="16" t="n">
        <v>1.430453890520992</v>
      </c>
      <c r="E495" s="16" t="n">
        <v>3.614853779790404</v>
      </c>
      <c r="F495" s="16" t="n">
        <v>1.759733890520992</v>
      </c>
      <c r="G495" s="16" t="n">
        <v>4.391221792748304</v>
      </c>
      <c r="H495" s="16" t="n">
        <v>2.13767479412171</v>
      </c>
    </row>
    <row r="496">
      <c r="A496" t="n">
        <v>443</v>
      </c>
      <c r="B496" s="16" t="n">
        <v>8.51923076923077</v>
      </c>
      <c r="C496" s="16" t="n">
        <v>3.285573779790404</v>
      </c>
      <c r="D496" s="16" t="n">
        <v>1.430453890520992</v>
      </c>
      <c r="E496" s="16" t="n">
        <v>3.614853779790404</v>
      </c>
      <c r="F496" s="16" t="n">
        <v>1.759733890520992</v>
      </c>
      <c r="G496" s="16" t="n">
        <v>4.391221792748304</v>
      </c>
      <c r="H496" s="16" t="n">
        <v>2.13767479412171</v>
      </c>
    </row>
    <row r="497">
      <c r="A497" t="n">
        <v>444</v>
      </c>
      <c r="B497" s="16" t="n">
        <v>8.538461538461538</v>
      </c>
      <c r="C497" s="16" t="n">
        <v>3.285573779790404</v>
      </c>
      <c r="D497" s="16" t="n">
        <v>1.430453890520992</v>
      </c>
      <c r="E497" s="16" t="n">
        <v>3.614853779790404</v>
      </c>
      <c r="F497" s="16" t="n">
        <v>1.759733890520992</v>
      </c>
      <c r="G497" s="16" t="n">
        <v>4.391221792748304</v>
      </c>
      <c r="H497" s="16" t="n">
        <v>2.13767479412171</v>
      </c>
    </row>
    <row r="498">
      <c r="A498" t="n">
        <v>445</v>
      </c>
      <c r="B498" s="16" t="n">
        <v>8.557692307692308</v>
      </c>
      <c r="C498" s="16" t="n">
        <v>3.285573779790404</v>
      </c>
      <c r="D498" s="16" t="n">
        <v>1.430453890520992</v>
      </c>
      <c r="E498" s="16" t="n">
        <v>3.614853779790404</v>
      </c>
      <c r="F498" s="16" t="n">
        <v>1.759733890520992</v>
      </c>
      <c r="G498" s="16" t="n">
        <v>4.391221792748304</v>
      </c>
      <c r="H498" s="16" t="n">
        <v>2.13767479412171</v>
      </c>
    </row>
    <row r="499">
      <c r="A499" t="n">
        <v>446</v>
      </c>
      <c r="B499" s="16" t="n">
        <v>8.576923076923077</v>
      </c>
      <c r="C499" s="16" t="n">
        <v>3.285573779790404</v>
      </c>
      <c r="D499" s="16" t="n">
        <v>1.430453890520992</v>
      </c>
      <c r="E499" s="16" t="n">
        <v>3.614853779790404</v>
      </c>
      <c r="F499" s="16" t="n">
        <v>1.759733890520992</v>
      </c>
      <c r="G499" s="16" t="n">
        <v>4.391221792748304</v>
      </c>
      <c r="H499" s="16" t="n">
        <v>2.13767479412171</v>
      </c>
    </row>
    <row r="500">
      <c r="A500" t="n">
        <v>447</v>
      </c>
      <c r="B500" s="16" t="n">
        <v>8.596153846153847</v>
      </c>
      <c r="C500" s="16" t="n">
        <v>3.285573779790404</v>
      </c>
      <c r="D500" s="16" t="n">
        <v>1.430453890520992</v>
      </c>
      <c r="E500" s="16" t="n">
        <v>3.614853779790404</v>
      </c>
      <c r="F500" s="16" t="n">
        <v>1.759733890520992</v>
      </c>
      <c r="G500" s="16" t="n">
        <v>4.391221792748304</v>
      </c>
      <c r="H500" s="16" t="n">
        <v>2.13767479412171</v>
      </c>
    </row>
    <row r="501">
      <c r="A501" t="n">
        <v>448</v>
      </c>
      <c r="B501" s="16" t="n">
        <v>8.615384615384615</v>
      </c>
      <c r="C501" s="16" t="n">
        <v>3.285573779790404</v>
      </c>
      <c r="D501" s="16" t="n">
        <v>1.430453890520992</v>
      </c>
      <c r="E501" s="16" t="n">
        <v>3.614853779790404</v>
      </c>
      <c r="F501" s="16" t="n">
        <v>1.759733890520992</v>
      </c>
      <c r="G501" s="16" t="n">
        <v>4.391221792748304</v>
      </c>
      <c r="H501" s="16" t="n">
        <v>2.13767479412171</v>
      </c>
    </row>
    <row r="502">
      <c r="A502" t="n">
        <v>449</v>
      </c>
      <c r="B502" s="16" t="n">
        <v>8.634615384615385</v>
      </c>
      <c r="C502" s="16" t="n">
        <v>3.285573779790404</v>
      </c>
      <c r="D502" s="16" t="n">
        <v>1.430453890520992</v>
      </c>
      <c r="E502" s="16" t="n">
        <v>3.614853779790404</v>
      </c>
      <c r="F502" s="16" t="n">
        <v>1.759733890520992</v>
      </c>
      <c r="G502" s="16" t="n">
        <v>4.391221792748304</v>
      </c>
      <c r="H502" s="16" t="n">
        <v>2.13767479412171</v>
      </c>
    </row>
    <row r="503">
      <c r="A503" t="n">
        <v>450</v>
      </c>
      <c r="B503" s="16" t="n">
        <v>8.653846153846153</v>
      </c>
      <c r="C503" s="16" t="n">
        <v>3.285573779790404</v>
      </c>
      <c r="D503" s="16" t="n">
        <v>1.430453890520992</v>
      </c>
      <c r="E503" s="16" t="n">
        <v>3.614853779790404</v>
      </c>
      <c r="F503" s="16" t="n">
        <v>1.759733890520992</v>
      </c>
      <c r="G503" s="16" t="n">
        <v>4.391221792748304</v>
      </c>
      <c r="H503" s="16" t="n">
        <v>2.13767479412171</v>
      </c>
    </row>
    <row r="504">
      <c r="A504" t="n">
        <v>451</v>
      </c>
      <c r="B504" s="16" t="n">
        <v>8.673076923076923</v>
      </c>
      <c r="C504" s="16" t="n">
        <v>3.285573779790404</v>
      </c>
      <c r="D504" s="16" t="n">
        <v>1.430453890520992</v>
      </c>
      <c r="E504" s="16" t="n">
        <v>3.614853779790404</v>
      </c>
      <c r="F504" s="16" t="n">
        <v>1.759733890520992</v>
      </c>
      <c r="G504" s="16" t="n">
        <v>4.391221792748304</v>
      </c>
      <c r="H504" s="16" t="n">
        <v>2.13767479412171</v>
      </c>
    </row>
    <row r="505">
      <c r="A505" t="n">
        <v>452</v>
      </c>
      <c r="B505" s="16" t="n">
        <v>8.692307692307692</v>
      </c>
      <c r="C505" s="16" t="n">
        <v>3.285573779790404</v>
      </c>
      <c r="D505" s="16" t="n">
        <v>1.430453890520992</v>
      </c>
      <c r="E505" s="16" t="n">
        <v>3.614853779790404</v>
      </c>
      <c r="F505" s="16" t="n">
        <v>1.759733890520992</v>
      </c>
      <c r="G505" s="16" t="n">
        <v>4.391221792748304</v>
      </c>
      <c r="H505" s="16" t="n">
        <v>2.13767479412171</v>
      </c>
    </row>
    <row r="506">
      <c r="A506" t="n">
        <v>453</v>
      </c>
      <c r="B506" s="16" t="n">
        <v>8.711538461538462</v>
      </c>
      <c r="C506" s="16" t="n">
        <v>3.285573779790404</v>
      </c>
      <c r="D506" s="16" t="n">
        <v>1.430453890520992</v>
      </c>
      <c r="E506" s="16" t="n">
        <v>3.614853779790404</v>
      </c>
      <c r="F506" s="16" t="n">
        <v>1.759733890520992</v>
      </c>
      <c r="G506" s="16" t="n">
        <v>4.391221792748304</v>
      </c>
      <c r="H506" s="16" t="n">
        <v>2.13767479412171</v>
      </c>
    </row>
    <row r="507">
      <c r="A507" t="n">
        <v>454</v>
      </c>
      <c r="B507" s="16" t="n">
        <v>8.73076923076923</v>
      </c>
      <c r="C507" s="16" t="n">
        <v>3.285573779790404</v>
      </c>
      <c r="D507" s="16" t="n">
        <v>1.430453890520992</v>
      </c>
      <c r="E507" s="16" t="n">
        <v>3.614853779790404</v>
      </c>
      <c r="F507" s="16" t="n">
        <v>1.759733890520992</v>
      </c>
      <c r="G507" s="16" t="n">
        <v>4.391221792748304</v>
      </c>
      <c r="H507" s="16" t="n">
        <v>2.13767479412171</v>
      </c>
    </row>
    <row r="508">
      <c r="A508" t="n">
        <v>455</v>
      </c>
      <c r="B508" s="16" t="n">
        <v>8.75</v>
      </c>
      <c r="C508" s="16" t="n">
        <v>3.285573779790404</v>
      </c>
      <c r="D508" s="16" t="n">
        <v>1.430453890520992</v>
      </c>
      <c r="E508" s="16" t="n">
        <v>3.614853779790404</v>
      </c>
      <c r="F508" s="16" t="n">
        <v>1.759733890520992</v>
      </c>
      <c r="G508" s="16" t="n">
        <v>4.391221792748304</v>
      </c>
      <c r="H508" s="16" t="n">
        <v>2.13767479412171</v>
      </c>
    </row>
    <row r="509">
      <c r="A509" t="n">
        <v>456</v>
      </c>
      <c r="B509" s="16" t="n">
        <v>8.76923076923077</v>
      </c>
      <c r="C509" s="16" t="n">
        <v>3.285573779790404</v>
      </c>
      <c r="D509" s="16" t="n">
        <v>1.430453890520992</v>
      </c>
      <c r="E509" s="16" t="n">
        <v>3.614853779790404</v>
      </c>
      <c r="F509" s="16" t="n">
        <v>1.759733890520992</v>
      </c>
      <c r="G509" s="16" t="n">
        <v>4.391221792748304</v>
      </c>
      <c r="H509" s="16" t="n">
        <v>2.13767479412171</v>
      </c>
    </row>
    <row r="510">
      <c r="A510" t="n">
        <v>457</v>
      </c>
      <c r="B510" s="16" t="n">
        <v>8.788461538461538</v>
      </c>
      <c r="C510" s="16" t="n">
        <v>3.285573779790404</v>
      </c>
      <c r="D510" s="16" t="n">
        <v>1.430453890520992</v>
      </c>
      <c r="E510" s="16" t="n">
        <v>3.614853779790404</v>
      </c>
      <c r="F510" s="16" t="n">
        <v>1.759733890520992</v>
      </c>
      <c r="G510" s="16" t="n">
        <v>4.391221792748304</v>
      </c>
      <c r="H510" s="16" t="n">
        <v>2.13767479412171</v>
      </c>
    </row>
    <row r="511">
      <c r="A511" t="n">
        <v>458</v>
      </c>
      <c r="B511" s="16" t="n">
        <v>8.807692307692308</v>
      </c>
      <c r="C511" s="16" t="n">
        <v>3.285573779790404</v>
      </c>
      <c r="D511" s="16" t="n">
        <v>1.430453890520992</v>
      </c>
      <c r="E511" s="16" t="n">
        <v>3.614853779790404</v>
      </c>
      <c r="F511" s="16" t="n">
        <v>1.759733890520992</v>
      </c>
      <c r="G511" s="16" t="n">
        <v>4.391221792748304</v>
      </c>
      <c r="H511" s="16" t="n">
        <v>2.13767479412171</v>
      </c>
    </row>
    <row r="512">
      <c r="A512" t="n">
        <v>459</v>
      </c>
      <c r="B512" s="16" t="n">
        <v>8.826923076923077</v>
      </c>
      <c r="C512" s="16" t="n">
        <v>3.285573779790404</v>
      </c>
      <c r="D512" s="16" t="n">
        <v>1.430453890520992</v>
      </c>
      <c r="E512" s="16" t="n">
        <v>3.614853779790404</v>
      </c>
      <c r="F512" s="16" t="n">
        <v>1.759733890520992</v>
      </c>
      <c r="G512" s="16" t="n">
        <v>4.391221792748304</v>
      </c>
      <c r="H512" s="16" t="n">
        <v>2.13767479412171</v>
      </c>
    </row>
    <row r="513">
      <c r="A513" t="n">
        <v>460</v>
      </c>
      <c r="B513" s="16" t="n">
        <v>8.846153846153847</v>
      </c>
      <c r="C513" s="16" t="n">
        <v>3.285573779790404</v>
      </c>
      <c r="D513" s="16" t="n">
        <v>1.430453890520992</v>
      </c>
      <c r="E513" s="16" t="n">
        <v>3.614853779790404</v>
      </c>
      <c r="F513" s="16" t="n">
        <v>1.759733890520992</v>
      </c>
      <c r="G513" s="16" t="n">
        <v>4.391221792748304</v>
      </c>
      <c r="H513" s="16" t="n">
        <v>2.13767479412171</v>
      </c>
    </row>
    <row r="514">
      <c r="A514" t="n">
        <v>461</v>
      </c>
      <c r="B514" s="16" t="n">
        <v>8.865384615384615</v>
      </c>
      <c r="C514" s="16" t="n">
        <v>3.285573779790404</v>
      </c>
      <c r="D514" s="16" t="n">
        <v>1.430453890520992</v>
      </c>
      <c r="E514" s="16" t="n">
        <v>3.614853779790404</v>
      </c>
      <c r="F514" s="16" t="n">
        <v>1.759733890520992</v>
      </c>
      <c r="G514" s="16" t="n">
        <v>4.391221792748304</v>
      </c>
      <c r="H514" s="16" t="n">
        <v>2.13767479412171</v>
      </c>
    </row>
    <row r="515">
      <c r="A515" t="n">
        <v>462</v>
      </c>
      <c r="B515" s="16" t="n">
        <v>8.884615384615385</v>
      </c>
      <c r="C515" s="16" t="n">
        <v>3.285573779790404</v>
      </c>
      <c r="D515" s="16" t="n">
        <v>1.430453890520992</v>
      </c>
      <c r="E515" s="16" t="n">
        <v>3.614853779790404</v>
      </c>
      <c r="F515" s="16" t="n">
        <v>1.759733890520992</v>
      </c>
      <c r="G515" s="16" t="n">
        <v>4.391221792748304</v>
      </c>
      <c r="H515" s="16" t="n">
        <v>2.13767479412171</v>
      </c>
    </row>
    <row r="516">
      <c r="A516" t="n">
        <v>463</v>
      </c>
      <c r="B516" s="16" t="n">
        <v>8.903846153846153</v>
      </c>
      <c r="C516" s="16" t="n">
        <v>3.285573779790404</v>
      </c>
      <c r="D516" s="16" t="n">
        <v>1.430453890520992</v>
      </c>
      <c r="E516" s="16" t="n">
        <v>3.614853779790404</v>
      </c>
      <c r="F516" s="16" t="n">
        <v>1.759733890520992</v>
      </c>
      <c r="G516" s="16" t="n">
        <v>4.391221792748304</v>
      </c>
      <c r="H516" s="16" t="n">
        <v>2.13767479412171</v>
      </c>
    </row>
    <row r="517">
      <c r="A517" t="n">
        <v>464</v>
      </c>
      <c r="B517" s="16" t="n">
        <v>8.923076923076923</v>
      </c>
      <c r="C517" s="16" t="n">
        <v>3.285573779790404</v>
      </c>
      <c r="D517" s="16" t="n">
        <v>1.430453890520992</v>
      </c>
      <c r="E517" s="16" t="n">
        <v>3.614853779790404</v>
      </c>
      <c r="F517" s="16" t="n">
        <v>1.759733890520992</v>
      </c>
      <c r="G517" s="16" t="n">
        <v>4.391221792748304</v>
      </c>
      <c r="H517" s="16" t="n">
        <v>2.13767479412171</v>
      </c>
    </row>
    <row r="518">
      <c r="A518" t="n">
        <v>465</v>
      </c>
      <c r="B518" s="16" t="n">
        <v>8.942307692307692</v>
      </c>
      <c r="C518" s="16" t="n">
        <v>3.285573779790404</v>
      </c>
      <c r="D518" s="16" t="n">
        <v>1.430453890520992</v>
      </c>
      <c r="E518" s="16" t="n">
        <v>3.614853779790404</v>
      </c>
      <c r="F518" s="16" t="n">
        <v>1.759733890520992</v>
      </c>
      <c r="G518" s="16" t="n">
        <v>4.391221792748304</v>
      </c>
      <c r="H518" s="16" t="n">
        <v>2.13767479412171</v>
      </c>
    </row>
    <row r="519">
      <c r="A519" t="n">
        <v>466</v>
      </c>
      <c r="B519" s="16" t="n">
        <v>8.961538461538462</v>
      </c>
      <c r="C519" s="16" t="n">
        <v>3.285573779790404</v>
      </c>
      <c r="D519" s="16" t="n">
        <v>1.430453890520992</v>
      </c>
      <c r="E519" s="16" t="n">
        <v>3.614853779790404</v>
      </c>
      <c r="F519" s="16" t="n">
        <v>1.759733890520992</v>
      </c>
      <c r="G519" s="16" t="n">
        <v>4.391221792748304</v>
      </c>
      <c r="H519" s="16" t="n">
        <v>2.13767479412171</v>
      </c>
    </row>
    <row r="520">
      <c r="A520" t="n">
        <v>467</v>
      </c>
      <c r="B520" s="16" t="n">
        <v>8.98076923076923</v>
      </c>
      <c r="C520" s="16" t="n">
        <v>3.285573779790404</v>
      </c>
      <c r="D520" s="16" t="n">
        <v>1.430453890520992</v>
      </c>
      <c r="E520" s="16" t="n">
        <v>3.614853779790404</v>
      </c>
      <c r="F520" s="16" t="n">
        <v>1.759733890520992</v>
      </c>
      <c r="G520" s="16" t="n">
        <v>4.391221792748304</v>
      </c>
      <c r="H520" s="16" t="n">
        <v>2.13767479412171</v>
      </c>
    </row>
    <row r="521">
      <c r="A521" t="n">
        <v>468</v>
      </c>
      <c r="B521" s="16" t="n">
        <v>9</v>
      </c>
      <c r="C521" s="16" t="n">
        <v>3.285573779790404</v>
      </c>
      <c r="D521" s="16" t="n">
        <v>1.430453890520992</v>
      </c>
      <c r="E521" s="16" t="n">
        <v>3.614853779790404</v>
      </c>
      <c r="F521" s="16" t="n">
        <v>1.759733890520992</v>
      </c>
      <c r="G521" s="16" t="n">
        <v>4.391221792748304</v>
      </c>
      <c r="H521" s="16" t="n">
        <v>2.13767479412171</v>
      </c>
    </row>
    <row r="522">
      <c r="A522" t="n">
        <v>469</v>
      </c>
      <c r="B522" s="16" t="n">
        <v>9.01923076923077</v>
      </c>
      <c r="C522" s="16" t="n">
        <v>3.285573779790404</v>
      </c>
      <c r="D522" s="16" t="n">
        <v>1.430453890520992</v>
      </c>
      <c r="E522" s="16" t="n">
        <v>3.614853779790404</v>
      </c>
      <c r="F522" s="16" t="n">
        <v>1.759733890520992</v>
      </c>
      <c r="G522" s="16" t="n">
        <v>4.391221792748304</v>
      </c>
      <c r="H522" s="16" t="n">
        <v>2.13767479412171</v>
      </c>
    </row>
    <row r="523">
      <c r="A523" t="n">
        <v>470</v>
      </c>
      <c r="B523" s="16" t="n">
        <v>9.038461538461538</v>
      </c>
      <c r="C523" s="16" t="n">
        <v>3.285573779790404</v>
      </c>
      <c r="D523" s="16" t="n">
        <v>1.430453890520992</v>
      </c>
      <c r="E523" s="16" t="n">
        <v>3.614853779790404</v>
      </c>
      <c r="F523" s="16" t="n">
        <v>1.759733890520992</v>
      </c>
      <c r="G523" s="16" t="n">
        <v>4.391221792748304</v>
      </c>
      <c r="H523" s="16" t="n">
        <v>2.13767479412171</v>
      </c>
    </row>
    <row r="524">
      <c r="A524" t="n">
        <v>471</v>
      </c>
      <c r="B524" s="16" t="n">
        <v>9.057692307692308</v>
      </c>
      <c r="C524" s="16" t="n">
        <v>3.285573779790404</v>
      </c>
      <c r="D524" s="16" t="n">
        <v>1.430453890520992</v>
      </c>
      <c r="E524" s="16" t="n">
        <v>3.614853779790404</v>
      </c>
      <c r="F524" s="16" t="n">
        <v>1.759733890520992</v>
      </c>
      <c r="G524" s="16" t="n">
        <v>4.391221792748304</v>
      </c>
      <c r="H524" s="16" t="n">
        <v>2.13767479412171</v>
      </c>
    </row>
    <row r="525">
      <c r="A525" t="n">
        <v>472</v>
      </c>
      <c r="B525" s="16" t="n">
        <v>9.076923076923077</v>
      </c>
      <c r="C525" s="16" t="n">
        <v>3.285573779790404</v>
      </c>
      <c r="D525" s="16" t="n">
        <v>1.430453890520992</v>
      </c>
      <c r="E525" s="16" t="n">
        <v>3.614853779790404</v>
      </c>
      <c r="F525" s="16" t="n">
        <v>1.759733890520992</v>
      </c>
      <c r="G525" s="16" t="n">
        <v>4.391221792748304</v>
      </c>
      <c r="H525" s="16" t="n">
        <v>2.13767479412171</v>
      </c>
    </row>
    <row r="526">
      <c r="A526" t="n">
        <v>473</v>
      </c>
      <c r="B526" s="16" t="n">
        <v>9.096153846153847</v>
      </c>
      <c r="C526" s="16" t="n">
        <v>3.285573779790404</v>
      </c>
      <c r="D526" s="16" t="n">
        <v>1.430453890520992</v>
      </c>
      <c r="E526" s="16" t="n">
        <v>3.614853779790404</v>
      </c>
      <c r="F526" s="16" t="n">
        <v>1.759733890520992</v>
      </c>
      <c r="G526" s="16" t="n">
        <v>4.391221792748304</v>
      </c>
      <c r="H526" s="16" t="n">
        <v>2.13767479412171</v>
      </c>
    </row>
    <row r="527">
      <c r="A527" t="n">
        <v>474</v>
      </c>
      <c r="B527" s="16" t="n">
        <v>9.115384615384615</v>
      </c>
      <c r="C527" s="16" t="n">
        <v>3.285573779790404</v>
      </c>
      <c r="D527" s="16" t="n">
        <v>1.430453890520992</v>
      </c>
      <c r="E527" s="16" t="n">
        <v>3.614853779790404</v>
      </c>
      <c r="F527" s="16" t="n">
        <v>1.759733890520992</v>
      </c>
      <c r="G527" s="16" t="n">
        <v>4.391221792748304</v>
      </c>
      <c r="H527" s="16" t="n">
        <v>2.13767479412171</v>
      </c>
    </row>
    <row r="528">
      <c r="A528" t="n">
        <v>475</v>
      </c>
      <c r="B528" s="16" t="n">
        <v>9.134615384615385</v>
      </c>
      <c r="C528" s="16" t="n">
        <v>3.285573779790404</v>
      </c>
      <c r="D528" s="16" t="n">
        <v>1.430453890520992</v>
      </c>
      <c r="E528" s="16" t="n">
        <v>3.614853779790404</v>
      </c>
      <c r="F528" s="16" t="n">
        <v>1.759733890520992</v>
      </c>
      <c r="G528" s="16" t="n">
        <v>4.391221792748304</v>
      </c>
      <c r="H528" s="16" t="n">
        <v>2.13767479412171</v>
      </c>
    </row>
    <row r="529">
      <c r="A529" t="n">
        <v>476</v>
      </c>
      <c r="B529" s="16" t="n">
        <v>9.153846153846153</v>
      </c>
      <c r="C529" s="16" t="n">
        <v>3.285573779790404</v>
      </c>
      <c r="D529" s="16" t="n">
        <v>1.430453890520992</v>
      </c>
      <c r="E529" s="16" t="n">
        <v>3.614853779790404</v>
      </c>
      <c r="F529" s="16" t="n">
        <v>1.759733890520992</v>
      </c>
      <c r="G529" s="16" t="n">
        <v>4.391221792748304</v>
      </c>
      <c r="H529" s="16" t="n">
        <v>2.13767479412171</v>
      </c>
    </row>
    <row r="530">
      <c r="A530" t="n">
        <v>477</v>
      </c>
      <c r="B530" s="16" t="n">
        <v>9.173076923076923</v>
      </c>
      <c r="C530" s="16" t="n">
        <v>3.285573779790404</v>
      </c>
      <c r="D530" s="16" t="n">
        <v>1.430453890520992</v>
      </c>
      <c r="E530" s="16" t="n">
        <v>3.614853779790404</v>
      </c>
      <c r="F530" s="16" t="n">
        <v>1.759733890520992</v>
      </c>
      <c r="G530" s="16" t="n">
        <v>4.391221792748304</v>
      </c>
      <c r="H530" s="16" t="n">
        <v>2.13767479412171</v>
      </c>
    </row>
    <row r="531">
      <c r="A531" t="n">
        <v>478</v>
      </c>
      <c r="B531" s="16" t="n">
        <v>9.192307692307692</v>
      </c>
      <c r="C531" s="16" t="n">
        <v>3.285573779790404</v>
      </c>
      <c r="D531" s="16" t="n">
        <v>1.430453890520992</v>
      </c>
      <c r="E531" s="16" t="n">
        <v>3.614853779790404</v>
      </c>
      <c r="F531" s="16" t="n">
        <v>1.759733890520992</v>
      </c>
      <c r="G531" s="16" t="n">
        <v>4.391221792748304</v>
      </c>
      <c r="H531" s="16" t="n">
        <v>2.13767479412171</v>
      </c>
    </row>
    <row r="532">
      <c r="A532" t="n">
        <v>479</v>
      </c>
      <c r="B532" s="16" t="n">
        <v>9.211538461538462</v>
      </c>
      <c r="C532" s="16" t="n">
        <v>3.285573779790404</v>
      </c>
      <c r="D532" s="16" t="n">
        <v>1.430453890520992</v>
      </c>
      <c r="E532" s="16" t="n">
        <v>3.614853779790404</v>
      </c>
      <c r="F532" s="16" t="n">
        <v>1.759733890520992</v>
      </c>
      <c r="G532" s="16" t="n">
        <v>4.391221792748304</v>
      </c>
      <c r="H532" s="16" t="n">
        <v>2.13767479412171</v>
      </c>
    </row>
    <row r="533">
      <c r="A533" t="n">
        <v>480</v>
      </c>
      <c r="B533" s="16" t="n">
        <v>9.23076923076923</v>
      </c>
      <c r="C533" s="16" t="n">
        <v>3.285573779790404</v>
      </c>
      <c r="D533" s="16" t="n">
        <v>1.430453890520992</v>
      </c>
      <c r="E533" s="16" t="n">
        <v>3.614853779790404</v>
      </c>
      <c r="F533" s="16" t="n">
        <v>1.759733890520992</v>
      </c>
      <c r="G533" s="16" t="n">
        <v>4.391221792748304</v>
      </c>
      <c r="H533" s="16" t="n">
        <v>2.13767479412171</v>
      </c>
    </row>
    <row r="534">
      <c r="A534" t="n">
        <v>481</v>
      </c>
      <c r="B534" s="16" t="n">
        <v>9.25</v>
      </c>
      <c r="C534" s="16" t="n">
        <v>3.285573779790404</v>
      </c>
      <c r="D534" s="16" t="n">
        <v>1.430453890520992</v>
      </c>
      <c r="E534" s="16" t="n">
        <v>3.614853779790404</v>
      </c>
      <c r="F534" s="16" t="n">
        <v>1.759733890520992</v>
      </c>
      <c r="G534" s="16" t="n">
        <v>4.391221792748304</v>
      </c>
      <c r="H534" s="16" t="n">
        <v>2.13767479412171</v>
      </c>
    </row>
    <row r="535">
      <c r="A535" t="n">
        <v>482</v>
      </c>
      <c r="B535" s="16" t="n">
        <v>9.26923076923077</v>
      </c>
      <c r="C535" s="16" t="n">
        <v>3.285573779790404</v>
      </c>
      <c r="D535" s="16" t="n">
        <v>1.430453890520992</v>
      </c>
      <c r="E535" s="16" t="n">
        <v>3.614853779790404</v>
      </c>
      <c r="F535" s="16" t="n">
        <v>1.759733890520992</v>
      </c>
      <c r="G535" s="16" t="n">
        <v>4.391221792748304</v>
      </c>
      <c r="H535" s="16" t="n">
        <v>2.13767479412171</v>
      </c>
    </row>
    <row r="536">
      <c r="A536" t="n">
        <v>483</v>
      </c>
      <c r="B536" s="16" t="n">
        <v>9.288461538461538</v>
      </c>
      <c r="C536" s="16" t="n">
        <v>3.285573779790404</v>
      </c>
      <c r="D536" s="16" t="n">
        <v>1.430453890520992</v>
      </c>
      <c r="E536" s="16" t="n">
        <v>3.614853779790404</v>
      </c>
      <c r="F536" s="16" t="n">
        <v>1.759733890520992</v>
      </c>
      <c r="G536" s="16" t="n">
        <v>4.391221792748304</v>
      </c>
      <c r="H536" s="16" t="n">
        <v>2.13767479412171</v>
      </c>
    </row>
    <row r="537">
      <c r="A537" t="n">
        <v>484</v>
      </c>
      <c r="B537" s="16" t="n">
        <v>9.307692307692308</v>
      </c>
      <c r="C537" s="16" t="n">
        <v>3.285573779790404</v>
      </c>
      <c r="D537" s="16" t="n">
        <v>1.430453890520992</v>
      </c>
      <c r="E537" s="16" t="n">
        <v>3.614853779790404</v>
      </c>
      <c r="F537" s="16" t="n">
        <v>1.759733890520992</v>
      </c>
      <c r="G537" s="16" t="n">
        <v>4.391221792748304</v>
      </c>
      <c r="H537" s="16" t="n">
        <v>2.13767479412171</v>
      </c>
    </row>
    <row r="538">
      <c r="A538" t="n">
        <v>485</v>
      </c>
      <c r="B538" s="16" t="n">
        <v>9.326923076923077</v>
      </c>
      <c r="C538" s="16" t="n">
        <v>3.285573779790404</v>
      </c>
      <c r="D538" s="16" t="n">
        <v>1.430453890520992</v>
      </c>
      <c r="E538" s="16" t="n">
        <v>3.614853779790404</v>
      </c>
      <c r="F538" s="16" t="n">
        <v>1.759733890520992</v>
      </c>
      <c r="G538" s="16" t="n">
        <v>4.391221792748304</v>
      </c>
      <c r="H538" s="16" t="n">
        <v>2.13767479412171</v>
      </c>
    </row>
    <row r="539">
      <c r="A539" t="n">
        <v>486</v>
      </c>
      <c r="B539" s="16" t="n">
        <v>9.346153846153847</v>
      </c>
      <c r="C539" s="16" t="n">
        <v>3.285573779790404</v>
      </c>
      <c r="D539" s="16" t="n">
        <v>1.430453890520992</v>
      </c>
      <c r="E539" s="16" t="n">
        <v>3.614853779790404</v>
      </c>
      <c r="F539" s="16" t="n">
        <v>1.759733890520992</v>
      </c>
      <c r="G539" s="16" t="n">
        <v>4.391221792748304</v>
      </c>
      <c r="H539" s="16" t="n">
        <v>2.13767479412171</v>
      </c>
    </row>
    <row r="540">
      <c r="A540" t="n">
        <v>487</v>
      </c>
      <c r="B540" s="16" t="n">
        <v>9.365384615384615</v>
      </c>
      <c r="C540" s="16" t="n">
        <v>3.285573779790404</v>
      </c>
      <c r="D540" s="16" t="n">
        <v>1.430453890520992</v>
      </c>
      <c r="E540" s="16" t="n">
        <v>3.614853779790404</v>
      </c>
      <c r="F540" s="16" t="n">
        <v>1.759733890520992</v>
      </c>
      <c r="G540" s="16" t="n">
        <v>4.391221792748304</v>
      </c>
      <c r="H540" s="16" t="n">
        <v>2.13767479412171</v>
      </c>
    </row>
    <row r="541">
      <c r="A541" t="n">
        <v>488</v>
      </c>
      <c r="B541" s="16" t="n">
        <v>9.384615384615385</v>
      </c>
      <c r="C541" s="16" t="n">
        <v>3.285573779790404</v>
      </c>
      <c r="D541" s="16" t="n">
        <v>1.430453890520992</v>
      </c>
      <c r="E541" s="16" t="n">
        <v>3.614853779790404</v>
      </c>
      <c r="F541" s="16" t="n">
        <v>1.759733890520992</v>
      </c>
      <c r="G541" s="16" t="n">
        <v>4.391221792748304</v>
      </c>
      <c r="H541" s="16" t="n">
        <v>2.13767479412171</v>
      </c>
    </row>
    <row r="542">
      <c r="A542" t="n">
        <v>489</v>
      </c>
      <c r="B542" s="16" t="n">
        <v>9.403846153846153</v>
      </c>
      <c r="C542" s="16" t="n">
        <v>3.285573779790404</v>
      </c>
      <c r="D542" s="16" t="n">
        <v>1.430453890520992</v>
      </c>
      <c r="E542" s="16" t="n">
        <v>3.614853779790404</v>
      </c>
      <c r="F542" s="16" t="n">
        <v>1.759733890520992</v>
      </c>
      <c r="G542" s="16" t="n">
        <v>4.391221792748304</v>
      </c>
      <c r="H542" s="16" t="n">
        <v>2.13767479412171</v>
      </c>
    </row>
    <row r="543">
      <c r="A543" t="n">
        <v>490</v>
      </c>
      <c r="B543" s="16" t="n">
        <v>9.423076923076923</v>
      </c>
      <c r="C543" s="16" t="n">
        <v>3.285573779790404</v>
      </c>
      <c r="D543" s="16" t="n">
        <v>1.430453890520992</v>
      </c>
      <c r="E543" s="16" t="n">
        <v>3.614853779790404</v>
      </c>
      <c r="F543" s="16" t="n">
        <v>1.759733890520992</v>
      </c>
      <c r="G543" s="16" t="n">
        <v>4.391221792748304</v>
      </c>
      <c r="H543" s="16" t="n">
        <v>2.13767479412171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Sulfuric Acid (H2SO4) -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Sulfuric Acid (H2SO4)</t>
        </is>
      </c>
      <c r="C5" s="9" t="inlineStr">
        <is>
          <t>Sulfuric Acid (H2SO4)</t>
        </is>
      </c>
    </row>
    <row r="6">
      <c r="A6" s="9" t="inlineStr">
        <is>
          <t>Annual World Construction Budget (USD)</t>
        </is>
      </c>
      <c r="B6" s="14" t="n">
        <v>1168785450.864715</v>
      </c>
      <c r="C6" s="14" t="n">
        <v>1168785450.864715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3326092.827003322</v>
      </c>
      <c r="C9" s="14" t="n">
        <v>4889356.455694883</v>
      </c>
    </row>
    <row r="10">
      <c r="A10" s="9" t="inlineStr">
        <is>
          <t>Corrected CAPEX for construction time method (USD)</t>
        </is>
      </c>
      <c r="B10" s="14" t="n">
        <v>2803896.2531638</v>
      </c>
      <c r="C10" s="14" t="n">
        <v>4121727.492150786</v>
      </c>
    </row>
    <row r="11">
      <c r="A11" s="9" t="inlineStr">
        <is>
          <t>Number of Plants Per Year</t>
        </is>
      </c>
      <c r="B11" s="9" t="n">
        <v>140.5595708424944</v>
      </c>
      <c r="C11" s="9" t="n">
        <v>95.61875567516626</v>
      </c>
    </row>
    <row r="12">
      <c r="A12" s="9" t="inlineStr">
        <is>
          <t>Weeks to Build at Facility Costs</t>
        </is>
      </c>
      <c r="B12" s="9" t="n">
        <v>36.10226353460753</v>
      </c>
      <c r="C12" s="9" t="n">
        <v>11.55272433107441</v>
      </c>
    </row>
    <row r="13">
      <c r="A13" s="9" t="inlineStr">
        <is>
          <t>Waves Per Year</t>
        </is>
      </c>
      <c r="B13" s="9" t="n">
        <v>1.440352900591758</v>
      </c>
      <c r="C13" s="9" t="n">
        <v>4.501102814349243</v>
      </c>
    </row>
    <row r="14">
      <c r="A14" s="9" t="inlineStr">
        <is>
          <t>Plants Per Wave</t>
        </is>
      </c>
      <c r="B14" s="9" t="n">
        <v>97.58689747821288</v>
      </c>
      <c r="C14" s="9" t="n">
        <v>21.24340625376063</v>
      </c>
    </row>
    <row r="15">
      <c r="A15" s="9" t="inlineStr">
        <is>
          <t>Plants Per Week</t>
        </is>
      </c>
      <c r="B15" s="9" t="n">
        <v>2.703068670047969</v>
      </c>
      <c r="C15" s="9" t="n">
        <v>1.838822224522428</v>
      </c>
    </row>
    <row r="16">
      <c r="A16" s="9" t="inlineStr">
        <is>
          <t>Single Facility Scaled Production (tonnes/week)</t>
        </is>
      </c>
      <c r="B16" s="14" t="n">
        <v>14000</v>
      </c>
      <c r="C16" s="14" t="n">
        <v>14000</v>
      </c>
    </row>
    <row r="17">
      <c r="A17" s="9" t="inlineStr">
        <is>
          <t>Single Facility Startup Production (tonnes/week)</t>
        </is>
      </c>
      <c r="B17" s="14" t="n">
        <v>7000</v>
      </c>
      <c r="C17" s="14" t="n">
        <v>7000</v>
      </c>
    </row>
    <row r="18">
      <c r="A18" s="9" t="inlineStr">
        <is>
          <t>Current production (Mt/yr)</t>
        </is>
      </c>
      <c r="B18" s="9" t="n">
        <v>150</v>
      </c>
      <c r="C18" s="9" t="n">
        <v>150</v>
      </c>
    </row>
    <row r="19">
      <c r="A19" s="9" t="inlineStr">
        <is>
          <t>Surviving production baseline (Mt/yr)</t>
        </is>
      </c>
      <c r="B19" s="9" t="n">
        <v>60</v>
      </c>
      <c r="C19" s="9" t="n">
        <v>60</v>
      </c>
    </row>
    <row r="20">
      <c r="A20" s="9" t="inlineStr">
        <is>
          <t>Sanity: plants needed for current production @ 2000 t/d</t>
        </is>
      </c>
      <c r="B20" s="9" t="n">
        <v>205.3388090349076</v>
      </c>
      <c r="C20" s="9" t="n">
        <v>205.3388090349076</v>
      </c>
    </row>
    <row r="21">
      <c r="A21" s="3" t="inlineStr">
        <is>
          <t>Sanity / baseline</t>
        </is>
      </c>
    </row>
    <row r="22">
      <c r="A22" t="inlineStr">
        <is>
          <t>Current production = 150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97.58689747821288</v>
      </c>
      <c r="D26" s="15" t="n">
        <v>683108.2823474901</v>
      </c>
      <c r="E26" s="15" t="n">
        <v>40.10226353460753</v>
      </c>
      <c r="F26" s="15" t="n">
        <v>0.7711973756655295</v>
      </c>
      <c r="G26" s="15" t="n">
        <v>95.52163068206949</v>
      </c>
      <c r="H26" s="15" t="n">
        <v>0.6368108712137965</v>
      </c>
      <c r="J26" s="5" t="n">
        <v>1</v>
      </c>
      <c r="K26" s="5" t="inlineStr">
        <is>
          <t>startup production</t>
        </is>
      </c>
      <c r="L26" s="15" t="n">
        <v>21.24340625376063</v>
      </c>
      <c r="M26" s="15" t="n">
        <v>148703.8437763244</v>
      </c>
      <c r="N26" s="15" t="n">
        <v>15.55272433107441</v>
      </c>
      <c r="O26" s="15" t="n">
        <v>0.2990908525206617</v>
      </c>
      <c r="P26" s="15" t="n">
        <v>67.73259987636887</v>
      </c>
      <c r="Q26" s="15" t="n">
        <v>0.4515506658424591</v>
      </c>
    </row>
    <row r="27">
      <c r="A27" s="5" t="n">
        <v>1</v>
      </c>
      <c r="B27" s="5" t="inlineStr">
        <is>
          <t>full production</t>
        </is>
      </c>
      <c r="C27" s="15" t="n">
        <v>97.58689747821288</v>
      </c>
      <c r="D27" s="15" t="n">
        <v>1366216.56469498</v>
      </c>
      <c r="E27" s="15" t="n">
        <v>49.12782941825942</v>
      </c>
      <c r="F27" s="15" t="n">
        <v>0.9447659503511426</v>
      </c>
      <c r="G27" s="15" t="n">
        <v>131.043261364139</v>
      </c>
      <c r="H27" s="15" t="n">
        <v>0.8736217424275932</v>
      </c>
      <c r="J27" s="5" t="n">
        <v>1</v>
      </c>
      <c r="K27" s="5" t="inlineStr">
        <is>
          <t>full production</t>
        </is>
      </c>
      <c r="L27" s="15" t="n">
        <v>21.24340625376063</v>
      </c>
      <c r="M27" s="15" t="n">
        <v>297407.6875526488</v>
      </c>
      <c r="N27" s="15" t="n">
        <v>18.44090541384301</v>
      </c>
      <c r="O27" s="15" t="n">
        <v>0.3546327964200579</v>
      </c>
      <c r="P27" s="15" t="n">
        <v>75.46519975273773</v>
      </c>
      <c r="Q27" s="15" t="n">
        <v>0.5031013316849182</v>
      </c>
    </row>
    <row r="28">
      <c r="A28" s="5" t="n">
        <v>2</v>
      </c>
      <c r="B28" s="5" t="inlineStr">
        <is>
          <t>startup production</t>
        </is>
      </c>
      <c r="C28" s="15" t="n">
        <v>195.1737949564258</v>
      </c>
      <c r="D28" s="15" t="n">
        <v>2049324.84704247</v>
      </c>
      <c r="E28" s="15" t="n">
        <v>76.20452706921506</v>
      </c>
      <c r="F28" s="15" t="n">
        <v>1.465471674407982</v>
      </c>
      <c r="G28" s="15" t="n">
        <v>166.5648920462085</v>
      </c>
      <c r="H28" s="15" t="n">
        <v>1.11043261364139</v>
      </c>
      <c r="J28" s="5" t="n">
        <v>2</v>
      </c>
      <c r="K28" s="5" t="inlineStr">
        <is>
          <t>startup production</t>
        </is>
      </c>
      <c r="L28" s="15" t="n">
        <v>42.48681250752125</v>
      </c>
      <c r="M28" s="15" t="n">
        <v>446111.5313289731</v>
      </c>
      <c r="N28" s="15" t="n">
        <v>27.10544866214882</v>
      </c>
      <c r="O28" s="15" t="n">
        <v>0.5212586281182465</v>
      </c>
      <c r="P28" s="15" t="n">
        <v>83.1977996291066</v>
      </c>
      <c r="Q28" s="15" t="n">
        <v>0.5546519975273774</v>
      </c>
    </row>
    <row r="29">
      <c r="A29" s="5" t="n">
        <v>2</v>
      </c>
      <c r="B29" s="5" t="inlineStr">
        <is>
          <t>full production</t>
        </is>
      </c>
      <c r="C29" s="15" t="n">
        <v>195.1737949564258</v>
      </c>
      <c r="D29" s="15" t="n">
        <v>2732433.12938996</v>
      </c>
      <c r="E29" s="15" t="n">
        <v>85.23009295286694</v>
      </c>
      <c r="F29" s="15" t="n">
        <v>1.639040249093595</v>
      </c>
      <c r="G29" s="15" t="n">
        <v>202.0865227282779</v>
      </c>
      <c r="H29" s="15" t="n">
        <v>1.347243484855186</v>
      </c>
      <c r="J29" s="5" t="n">
        <v>2</v>
      </c>
      <c r="K29" s="5" t="inlineStr">
        <is>
          <t>full production</t>
        </is>
      </c>
      <c r="L29" s="15" t="n">
        <v>42.48681250752125</v>
      </c>
      <c r="M29" s="15" t="n">
        <v>594815.3751052975</v>
      </c>
      <c r="N29" s="15" t="n">
        <v>29.99362974491742</v>
      </c>
      <c r="O29" s="15" t="n">
        <v>0.5768005720176427</v>
      </c>
      <c r="P29" s="15" t="n">
        <v>90.93039950547548</v>
      </c>
      <c r="Q29" s="15" t="n">
        <v>0.6062026633698365</v>
      </c>
    </row>
    <row r="30">
      <c r="A30" s="5" t="n">
        <v>3</v>
      </c>
      <c r="B30" s="5" t="inlineStr">
        <is>
          <t>startup production</t>
        </is>
      </c>
      <c r="C30" s="15" t="n">
        <v>292.7606924346386</v>
      </c>
      <c r="D30" s="15" t="n">
        <v>3415541.41173745</v>
      </c>
      <c r="E30" s="15" t="n">
        <v>112.3067906038226</v>
      </c>
      <c r="F30" s="15" t="n">
        <v>2.159745973150434</v>
      </c>
      <c r="G30" s="15" t="n">
        <v>237.6081534103474</v>
      </c>
      <c r="H30" s="15" t="n">
        <v>1.584054356068983</v>
      </c>
      <c r="J30" s="5" t="n">
        <v>3</v>
      </c>
      <c r="K30" s="5" t="inlineStr">
        <is>
          <t>startup production</t>
        </is>
      </c>
      <c r="L30" s="15" t="n">
        <v>63.73021876128188</v>
      </c>
      <c r="M30" s="15" t="n">
        <v>743519.218881622</v>
      </c>
      <c r="N30" s="15" t="n">
        <v>38.65817299322323</v>
      </c>
      <c r="O30" s="15" t="n">
        <v>0.7434264037158314</v>
      </c>
      <c r="P30" s="15" t="n">
        <v>98.66299938184434</v>
      </c>
      <c r="Q30" s="15" t="n">
        <v>0.6577533292122957</v>
      </c>
    </row>
    <row r="31">
      <c r="A31" s="5" t="n">
        <v>3</v>
      </c>
      <c r="B31" s="5" t="inlineStr">
        <is>
          <t>full production</t>
        </is>
      </c>
      <c r="C31" s="15" t="n">
        <v>292.7606924346386</v>
      </c>
      <c r="D31" s="15" t="n">
        <v>4098649.69408494</v>
      </c>
      <c r="E31" s="15" t="n">
        <v>121.3323564874745</v>
      </c>
      <c r="F31" s="15" t="n">
        <v>2.333314547836048</v>
      </c>
      <c r="G31" s="15" t="n">
        <v>273.1297840924169</v>
      </c>
      <c r="H31" s="15" t="n">
        <v>1.820865227282779</v>
      </c>
      <c r="J31" s="5" t="n">
        <v>3</v>
      </c>
      <c r="K31" s="5" t="inlineStr">
        <is>
          <t>full production</t>
        </is>
      </c>
      <c r="L31" s="15" t="n">
        <v>63.73021876128188</v>
      </c>
      <c r="M31" s="15" t="n">
        <v>892223.0626579463</v>
      </c>
      <c r="N31" s="15" t="n">
        <v>41.54635407599183</v>
      </c>
      <c r="O31" s="15" t="n">
        <v>0.7989683476152275</v>
      </c>
      <c r="P31" s="15" t="n">
        <v>106.3955992582132</v>
      </c>
      <c r="Q31" s="15" t="n">
        <v>0.7093039950547546</v>
      </c>
    </row>
    <row r="32">
      <c r="A32" s="5" t="n">
        <v>4</v>
      </c>
      <c r="B32" s="5" t="inlineStr">
        <is>
          <t>startup production</t>
        </is>
      </c>
      <c r="C32" s="15" t="n">
        <v>390.3475899128515</v>
      </c>
      <c r="D32" s="15" t="n">
        <v>4781757.976432431</v>
      </c>
      <c r="E32" s="15" t="n">
        <v>148.4090541384301</v>
      </c>
      <c r="F32" s="15" t="n">
        <v>2.854020271892887</v>
      </c>
      <c r="G32" s="15" t="n">
        <v>308.6514147744864</v>
      </c>
      <c r="H32" s="15" t="n">
        <v>2.057676098496576</v>
      </c>
      <c r="J32" s="5" t="n">
        <v>4</v>
      </c>
      <c r="K32" s="5" t="inlineStr">
        <is>
          <t>startup production</t>
        </is>
      </c>
      <c r="L32" s="15" t="n">
        <v>84.9736250150425</v>
      </c>
      <c r="M32" s="15" t="n">
        <v>1040926.906434271</v>
      </c>
      <c r="N32" s="15" t="n">
        <v>50.21089732429764</v>
      </c>
      <c r="O32" s="15" t="n">
        <v>0.9655941793134162</v>
      </c>
      <c r="P32" s="15" t="n">
        <v>114.1281991345821</v>
      </c>
      <c r="Q32" s="15" t="n">
        <v>0.7608546608972139</v>
      </c>
    </row>
    <row r="33">
      <c r="A33" s="5" t="n">
        <v>4</v>
      </c>
      <c r="B33" s="5" t="inlineStr">
        <is>
          <t>full production</t>
        </is>
      </c>
      <c r="C33" s="15" t="n">
        <v>390.3475899128515</v>
      </c>
      <c r="D33" s="15" t="n">
        <v>5464866.258779921</v>
      </c>
      <c r="E33" s="15" t="n">
        <v>157.434620022082</v>
      </c>
      <c r="F33" s="15" t="n">
        <v>3.0275888465785</v>
      </c>
      <c r="G33" s="15" t="n">
        <v>344.1730454565559</v>
      </c>
      <c r="H33" s="15" t="n">
        <v>2.294486969710372</v>
      </c>
      <c r="J33" s="5" t="n">
        <v>4</v>
      </c>
      <c r="K33" s="5" t="inlineStr">
        <is>
          <t>full production</t>
        </is>
      </c>
      <c r="L33" s="15" t="n">
        <v>84.9736250150425</v>
      </c>
      <c r="M33" s="15" t="n">
        <v>1189630.750210595</v>
      </c>
      <c r="N33" s="15" t="n">
        <v>53.09907840706624</v>
      </c>
      <c r="O33" s="15" t="n">
        <v>1.021136123212812</v>
      </c>
      <c r="P33" s="15" t="n">
        <v>121.860799010951</v>
      </c>
      <c r="Q33" s="15" t="n">
        <v>0.812405326739673</v>
      </c>
    </row>
    <row r="34">
      <c r="A34" s="5" t="n">
        <v>5</v>
      </c>
      <c r="B34" s="5" t="inlineStr">
        <is>
          <t>startup production</t>
        </is>
      </c>
      <c r="C34" s="15" t="n">
        <v>487.9344873910644</v>
      </c>
      <c r="D34" s="15" t="n">
        <v>6147974.541127411</v>
      </c>
      <c r="E34" s="15" t="n">
        <v>184.5113176730377</v>
      </c>
      <c r="F34" s="15" t="n">
        <v>3.54829457063534</v>
      </c>
      <c r="G34" s="15" t="n">
        <v>379.6946761386254</v>
      </c>
      <c r="H34" s="15" t="n">
        <v>2.531297840924169</v>
      </c>
      <c r="J34" s="5" t="n">
        <v>5</v>
      </c>
      <c r="K34" s="5" t="inlineStr">
        <is>
          <t>startup production</t>
        </is>
      </c>
      <c r="L34" s="15" t="n">
        <v>106.2170312688031</v>
      </c>
      <c r="M34" s="15" t="n">
        <v>1338334.593986919</v>
      </c>
      <c r="N34" s="15" t="n">
        <v>61.76362165537204</v>
      </c>
      <c r="O34" s="15" t="n">
        <v>1.187761954911001</v>
      </c>
      <c r="P34" s="15" t="n">
        <v>129.5933988873198</v>
      </c>
      <c r="Q34" s="15" t="n">
        <v>0.8639559925821321</v>
      </c>
    </row>
    <row r="35">
      <c r="A35" s="5" t="n">
        <v>5</v>
      </c>
      <c r="B35" s="5" t="inlineStr">
        <is>
          <t>full production</t>
        </is>
      </c>
      <c r="C35" s="15" t="n">
        <v>487.9344873910644</v>
      </c>
      <c r="D35" s="15" t="n">
        <v>6831082.823474902</v>
      </c>
      <c r="E35" s="15" t="n">
        <v>193.5368835566896</v>
      </c>
      <c r="F35" s="15" t="n">
        <v>3.721863145320953</v>
      </c>
      <c r="G35" s="15" t="n">
        <v>415.2163068206949</v>
      </c>
      <c r="H35" s="15" t="n">
        <v>2.768108712137966</v>
      </c>
      <c r="J35" s="5" t="n">
        <v>5</v>
      </c>
      <c r="K35" s="5" t="inlineStr">
        <is>
          <t>full production</t>
        </is>
      </c>
      <c r="L35" s="15" t="n">
        <v>106.2170312688031</v>
      </c>
      <c r="M35" s="15" t="n">
        <v>1487038.437763244</v>
      </c>
      <c r="N35" s="15" t="n">
        <v>64.65180273814065</v>
      </c>
      <c r="O35" s="15" t="n">
        <v>1.243303898810397</v>
      </c>
      <c r="P35" s="15" t="n">
        <v>137.3259987636887</v>
      </c>
      <c r="Q35" s="15" t="n">
        <v>0.9155066584245912</v>
      </c>
    </row>
    <row r="36">
      <c r="A36" s="5" t="n">
        <v>6</v>
      </c>
      <c r="B36" s="5" t="inlineStr">
        <is>
          <t>startup production</t>
        </is>
      </c>
      <c r="C36" s="15" t="n">
        <v>585.5213848692772</v>
      </c>
      <c r="D36" s="15" t="n">
        <v>7514191.105822392</v>
      </c>
      <c r="E36" s="15" t="n">
        <v>220.6135812076452</v>
      </c>
      <c r="F36" s="15" t="n">
        <v>4.242568869377791</v>
      </c>
      <c r="G36" s="15" t="n">
        <v>450.7379375027644</v>
      </c>
      <c r="H36" s="15" t="n">
        <v>3.004919583351763</v>
      </c>
      <c r="J36" s="5" t="n">
        <v>6</v>
      </c>
      <c r="K36" s="5" t="inlineStr">
        <is>
          <t>startup production</t>
        </is>
      </c>
      <c r="L36" s="15" t="n">
        <v>127.4604375225638</v>
      </c>
      <c r="M36" s="15" t="n">
        <v>1635742.281539568</v>
      </c>
      <c r="N36" s="15" t="n">
        <v>73.31634598644645</v>
      </c>
      <c r="O36" s="15" t="n">
        <v>1.409929730508586</v>
      </c>
      <c r="P36" s="15" t="n">
        <v>145.0585986400575</v>
      </c>
      <c r="Q36" s="15" t="n">
        <v>0.9670573242670503</v>
      </c>
    </row>
    <row r="37">
      <c r="A37" s="5" t="n">
        <v>6</v>
      </c>
      <c r="B37" s="5" t="inlineStr">
        <is>
          <t>full production</t>
        </is>
      </c>
      <c r="C37" s="15" t="n">
        <v>585.5213848692772</v>
      </c>
      <c r="D37" s="15" t="n">
        <v>8197299.388169881</v>
      </c>
      <c r="E37" s="15" t="n">
        <v>229.639147091297</v>
      </c>
      <c r="F37" s="15" t="n">
        <v>4.416137444063405</v>
      </c>
      <c r="G37" s="15" t="n">
        <v>486.2595681848338</v>
      </c>
      <c r="H37" s="15" t="n">
        <v>3.241730454565559</v>
      </c>
      <c r="J37" s="5" t="n">
        <v>6</v>
      </c>
      <c r="K37" s="5" t="inlineStr">
        <is>
          <t>full production</t>
        </is>
      </c>
      <c r="L37" s="15" t="n">
        <v>127.4604375225638</v>
      </c>
      <c r="M37" s="15" t="n">
        <v>1784446.125315893</v>
      </c>
      <c r="N37" s="15" t="n">
        <v>76.20452706921506</v>
      </c>
      <c r="O37" s="15" t="n">
        <v>1.465471674407982</v>
      </c>
      <c r="P37" s="15" t="n">
        <v>152.7911985164264</v>
      </c>
      <c r="Q37" s="15" t="n">
        <v>1.018607990109509</v>
      </c>
    </row>
    <row r="38">
      <c r="A38" s="5" t="n">
        <v>7</v>
      </c>
      <c r="B38" s="5" t="inlineStr">
        <is>
          <t>startup production</t>
        </is>
      </c>
      <c r="C38" s="15" t="n">
        <v>683.1082823474901</v>
      </c>
      <c r="D38" s="15" t="n">
        <v>8880407.67051737</v>
      </c>
      <c r="E38" s="15" t="n">
        <v>256.7158447422527</v>
      </c>
      <c r="F38" s="15" t="n">
        <v>4.936843168120244</v>
      </c>
      <c r="G38" s="15" t="n">
        <v>521.7811988669032</v>
      </c>
      <c r="H38" s="15" t="n">
        <v>3.478541325779354</v>
      </c>
      <c r="J38" s="5" t="n">
        <v>7</v>
      </c>
      <c r="K38" s="5" t="inlineStr">
        <is>
          <t>startup production</t>
        </is>
      </c>
      <c r="L38" s="15" t="n">
        <v>148.7038437763244</v>
      </c>
      <c r="M38" s="15" t="n">
        <v>1933149.969092217</v>
      </c>
      <c r="N38" s="15" t="n">
        <v>84.86907031752087</v>
      </c>
      <c r="O38" s="15" t="n">
        <v>1.63209750610617</v>
      </c>
      <c r="P38" s="15" t="n">
        <v>160.5237983927953</v>
      </c>
      <c r="Q38" s="15" t="n">
        <v>1.070158655951968</v>
      </c>
    </row>
    <row r="39">
      <c r="A39" s="5" t="n">
        <v>7</v>
      </c>
      <c r="B39" s="5" t="inlineStr">
        <is>
          <t>full production</t>
        </is>
      </c>
      <c r="C39" s="15" t="n">
        <v>683.1082823474901</v>
      </c>
      <c r="D39" s="15" t="n">
        <v>9563515.952864861</v>
      </c>
      <c r="E39" s="15" t="n">
        <v>265.7414106259046</v>
      </c>
      <c r="F39" s="15" t="n">
        <v>5.110411742805858</v>
      </c>
      <c r="G39" s="15" t="n">
        <v>557.3028295489728</v>
      </c>
      <c r="H39" s="15" t="n">
        <v>3.715352196993152</v>
      </c>
      <c r="J39" s="5" t="n">
        <v>7</v>
      </c>
      <c r="K39" s="5" t="inlineStr">
        <is>
          <t>full production</t>
        </is>
      </c>
      <c r="L39" s="15" t="n">
        <v>148.7038437763244</v>
      </c>
      <c r="M39" s="15" t="n">
        <v>2081853.812868542</v>
      </c>
      <c r="N39" s="15" t="n">
        <v>87.75725140028946</v>
      </c>
      <c r="O39" s="15" t="n">
        <v>1.687639450005567</v>
      </c>
      <c r="P39" s="15" t="n">
        <v>168.2563982691642</v>
      </c>
      <c r="Q39" s="15" t="n">
        <v>1.121709321794428</v>
      </c>
    </row>
    <row r="40">
      <c r="A40" s="5" t="n">
        <v>8</v>
      </c>
      <c r="B40" s="5" t="inlineStr">
        <is>
          <t>startup production</t>
        </is>
      </c>
      <c r="C40" s="15" t="n">
        <v>780.695179825703</v>
      </c>
      <c r="D40" s="15" t="n">
        <v>10246624.23521235</v>
      </c>
      <c r="E40" s="15" t="n">
        <v>292.8181082768602</v>
      </c>
      <c r="F40" s="15" t="n">
        <v>5.631117466862697</v>
      </c>
      <c r="G40" s="15" t="n">
        <v>592.8244602310423</v>
      </c>
      <c r="H40" s="15" t="n">
        <v>3.952163068206949</v>
      </c>
      <c r="J40" s="5" t="n">
        <v>8</v>
      </c>
      <c r="K40" s="5" t="inlineStr">
        <is>
          <t>startup production</t>
        </is>
      </c>
      <c r="L40" s="15" t="n">
        <v>169.947250030085</v>
      </c>
      <c r="M40" s="15" t="n">
        <v>2230557.656644866</v>
      </c>
      <c r="N40" s="15" t="n">
        <v>96.42179464859527</v>
      </c>
      <c r="O40" s="15" t="n">
        <v>1.854265281703755</v>
      </c>
      <c r="P40" s="15" t="n">
        <v>175.988998145533</v>
      </c>
      <c r="Q40" s="15" t="n">
        <v>1.173259987636887</v>
      </c>
    </row>
    <row r="41">
      <c r="A41" s="5" t="n">
        <v>8</v>
      </c>
      <c r="B41" s="5" t="inlineStr">
        <is>
          <t>full production</t>
        </is>
      </c>
      <c r="C41" s="15" t="n">
        <v>780.695179825703</v>
      </c>
      <c r="D41" s="15" t="n">
        <v>10929732.51755984</v>
      </c>
      <c r="E41" s="15" t="n">
        <v>301.8436741605121</v>
      </c>
      <c r="F41" s="15" t="n">
        <v>5.80468604154831</v>
      </c>
      <c r="G41" s="15" t="n">
        <v>628.3460909131118</v>
      </c>
      <c r="H41" s="15" t="n">
        <v>4.188973939420745</v>
      </c>
      <c r="J41" s="5" t="n">
        <v>8</v>
      </c>
      <c r="K41" s="5" t="inlineStr">
        <is>
          <t>full production</t>
        </is>
      </c>
      <c r="L41" s="15" t="n">
        <v>169.947250030085</v>
      </c>
      <c r="M41" s="15" t="n">
        <v>2379261.50042119</v>
      </c>
      <c r="N41" s="15" t="n">
        <v>99.30997573136388</v>
      </c>
      <c r="O41" s="15" t="n">
        <v>1.909807225603152</v>
      </c>
      <c r="P41" s="15" t="n">
        <v>183.7215980219019</v>
      </c>
      <c r="Q41" s="15" t="n">
        <v>1.224810653479346</v>
      </c>
    </row>
    <row r="42">
      <c r="A42" s="5" t="n">
        <v>9</v>
      </c>
      <c r="B42" s="5" t="inlineStr">
        <is>
          <t>startup production</t>
        </is>
      </c>
      <c r="C42" s="15" t="n">
        <v>878.2820773039159</v>
      </c>
      <c r="D42" s="15" t="n">
        <v>11612840.79990733</v>
      </c>
      <c r="E42" s="15" t="n">
        <v>328.9203718114678</v>
      </c>
      <c r="F42" s="15" t="n">
        <v>6.325391765605149</v>
      </c>
      <c r="G42" s="15" t="n">
        <v>663.8677215951811</v>
      </c>
      <c r="H42" s="15" t="n">
        <v>4.425784810634541</v>
      </c>
      <c r="J42" s="5" t="n">
        <v>9</v>
      </c>
      <c r="K42" s="5" t="inlineStr">
        <is>
          <t>startup production</t>
        </is>
      </c>
      <c r="L42" s="15" t="n">
        <v>191.1906562838456</v>
      </c>
      <c r="M42" s="15" t="n">
        <v>2527965.344197514</v>
      </c>
      <c r="N42" s="15" t="n">
        <v>107.9745189796697</v>
      </c>
      <c r="O42" s="15" t="n">
        <v>2.07643305730134</v>
      </c>
      <c r="P42" s="15" t="n">
        <v>191.4541978982708</v>
      </c>
      <c r="Q42" s="15" t="n">
        <v>1.276361319321805</v>
      </c>
    </row>
    <row r="43">
      <c r="A43" s="5" t="n">
        <v>9</v>
      </c>
      <c r="B43" s="5" t="inlineStr">
        <is>
          <t>full production</t>
        </is>
      </c>
      <c r="C43" s="15" t="n">
        <v>878.2820773039159</v>
      </c>
      <c r="D43" s="15" t="n">
        <v>12295949.08225482</v>
      </c>
      <c r="E43" s="15" t="n">
        <v>337.9459376951197</v>
      </c>
      <c r="F43" s="15" t="n">
        <v>6.498960340290762</v>
      </c>
      <c r="G43" s="15" t="n">
        <v>699.3893522772509</v>
      </c>
      <c r="H43" s="15" t="n">
        <v>4.662595681848339</v>
      </c>
      <c r="J43" s="5" t="n">
        <v>9</v>
      </c>
      <c r="K43" s="5" t="inlineStr">
        <is>
          <t>full production</t>
        </is>
      </c>
      <c r="L43" s="15" t="n">
        <v>191.1906562838456</v>
      </c>
      <c r="M43" s="15" t="n">
        <v>2676669.187973839</v>
      </c>
      <c r="N43" s="15" t="n">
        <v>110.8627000624383</v>
      </c>
      <c r="O43" s="15" t="n">
        <v>2.131975001200737</v>
      </c>
      <c r="P43" s="15" t="n">
        <v>199.1867977746396</v>
      </c>
      <c r="Q43" s="15" t="n">
        <v>1.327911985164264</v>
      </c>
    </row>
    <row r="44">
      <c r="A44" s="5" t="n">
        <v>10</v>
      </c>
      <c r="B44" s="5" t="inlineStr">
        <is>
          <t>startup production</t>
        </is>
      </c>
      <c r="C44" s="15" t="n">
        <v>975.8689747821288</v>
      </c>
      <c r="D44" s="15" t="n">
        <v>12979057.36460231</v>
      </c>
      <c r="E44" s="15" t="n">
        <v>365.0226353460753</v>
      </c>
      <c r="F44" s="15" t="n">
        <v>7.019666064347602</v>
      </c>
      <c r="G44" s="15" t="n">
        <v>734.9109829593202</v>
      </c>
      <c r="H44" s="15" t="n">
        <v>4.899406553062135</v>
      </c>
      <c r="J44" s="5" t="n">
        <v>10</v>
      </c>
      <c r="K44" s="5" t="inlineStr">
        <is>
          <t>startup production</t>
        </is>
      </c>
      <c r="L44" s="15" t="n">
        <v>212.4340625376063</v>
      </c>
      <c r="M44" s="15" t="n">
        <v>2825373.031750163</v>
      </c>
      <c r="N44" s="15" t="n">
        <v>119.5272433107441</v>
      </c>
      <c r="O44" s="15" t="n">
        <v>2.298600832898925</v>
      </c>
      <c r="P44" s="15" t="n">
        <v>206.9193976510085</v>
      </c>
      <c r="Q44" s="15" t="n">
        <v>1.379462651006723</v>
      </c>
    </row>
    <row r="45">
      <c r="A45" s="5" t="n">
        <v>10</v>
      </c>
      <c r="B45" s="5" t="inlineStr">
        <is>
          <t>full production</t>
        </is>
      </c>
      <c r="C45" s="15" t="n">
        <v>975.8689747821288</v>
      </c>
      <c r="D45" s="15" t="n">
        <v>13662165.6469498</v>
      </c>
      <c r="E45" s="15" t="n">
        <v>374.0482012297272</v>
      </c>
      <c r="F45" s="15" t="n">
        <v>7.193234639033215</v>
      </c>
      <c r="G45" s="15" t="n">
        <v>770.4326136413898</v>
      </c>
      <c r="H45" s="15" t="n">
        <v>5.136217424275932</v>
      </c>
      <c r="J45" s="5" t="n">
        <v>10</v>
      </c>
      <c r="K45" s="5" t="inlineStr">
        <is>
          <t>full production</t>
        </is>
      </c>
      <c r="L45" s="15" t="n">
        <v>212.4340625376063</v>
      </c>
      <c r="M45" s="15" t="n">
        <v>2974076.875526487</v>
      </c>
      <c r="N45" s="15" t="n">
        <v>122.4154243935127</v>
      </c>
      <c r="O45" s="15" t="n">
        <v>2.354142776798321</v>
      </c>
      <c r="P45" s="15" t="n">
        <v>214.6519975273773</v>
      </c>
      <c r="Q45" s="15" t="n">
        <v>1.431013316849182</v>
      </c>
    </row>
    <row r="46">
      <c r="A46" s="5" t="n">
        <v>11</v>
      </c>
      <c r="B46" s="5" t="inlineStr">
        <is>
          <t>startup production</t>
        </is>
      </c>
      <c r="C46" s="15" t="n">
        <v>1073.455872260342</v>
      </c>
      <c r="D46" s="15" t="n">
        <v>14345273.92929729</v>
      </c>
      <c r="E46" s="15" t="n">
        <v>401.1248988806828</v>
      </c>
      <c r="F46" s="15" t="n">
        <v>7.713940363090054</v>
      </c>
      <c r="G46" s="15" t="n">
        <v>805.9542443234593</v>
      </c>
      <c r="H46" s="15" t="n">
        <v>5.373028295489728</v>
      </c>
      <c r="J46" s="5" t="n">
        <v>11</v>
      </c>
      <c r="K46" s="5" t="inlineStr">
        <is>
          <t>startup production</t>
        </is>
      </c>
      <c r="L46" s="15" t="n">
        <v>233.6774687913669</v>
      </c>
      <c r="M46" s="15" t="n">
        <v>3122780.719302812</v>
      </c>
      <c r="N46" s="15" t="n">
        <v>131.0799676418185</v>
      </c>
      <c r="O46" s="15" t="n">
        <v>2.52076860849651</v>
      </c>
      <c r="P46" s="15" t="n">
        <v>222.3845974037462</v>
      </c>
      <c r="Q46" s="15" t="n">
        <v>1.482563982691641</v>
      </c>
    </row>
    <row r="47">
      <c r="A47" s="5" t="n">
        <v>11</v>
      </c>
      <c r="B47" s="5" t="inlineStr">
        <is>
          <t>full production</t>
        </is>
      </c>
      <c r="C47" s="15" t="n">
        <v>1073.455872260342</v>
      </c>
      <c r="D47" s="15" t="n">
        <v>15028382.21164478</v>
      </c>
      <c r="E47" s="15" t="n">
        <v>410.1504647643347</v>
      </c>
      <c r="F47" s="15" t="n">
        <v>7.887508937775667</v>
      </c>
      <c r="G47" s="15" t="n">
        <v>841.4758750055288</v>
      </c>
      <c r="H47" s="15" t="n">
        <v>5.609839166703526</v>
      </c>
      <c r="J47" s="5" t="n">
        <v>11</v>
      </c>
      <c r="K47" s="5" t="inlineStr">
        <is>
          <t>full production</t>
        </is>
      </c>
      <c r="L47" s="15" t="n">
        <v>233.6774687913669</v>
      </c>
      <c r="M47" s="15" t="n">
        <v>3271484.563079136</v>
      </c>
      <c r="N47" s="15" t="n">
        <v>133.9681487245871</v>
      </c>
      <c r="O47" s="15" t="n">
        <v>2.576310552395906</v>
      </c>
      <c r="P47" s="15" t="n">
        <v>230.1171972801151</v>
      </c>
      <c r="Q47" s="15" t="n">
        <v>1.534114648534101</v>
      </c>
    </row>
    <row r="48">
      <c r="A48" s="5" t="n">
        <v>12</v>
      </c>
      <c r="B48" s="5" t="inlineStr">
        <is>
          <t>startup production</t>
        </is>
      </c>
      <c r="C48" s="15" t="n">
        <v>1171.042769738554</v>
      </c>
      <c r="D48" s="15" t="n">
        <v>15711490.49399227</v>
      </c>
      <c r="E48" s="15" t="n">
        <v>437.2271624152903</v>
      </c>
      <c r="F48" s="15" t="n">
        <v>8.408214661832506</v>
      </c>
      <c r="G48" s="15" t="n">
        <v>876.9975056875982</v>
      </c>
      <c r="H48" s="15" t="n">
        <v>5.846650037917321</v>
      </c>
      <c r="J48" s="5" t="n">
        <v>12</v>
      </c>
      <c r="K48" s="5" t="inlineStr">
        <is>
          <t>startup production</t>
        </is>
      </c>
      <c r="L48" s="15" t="n">
        <v>254.9208750451275</v>
      </c>
      <c r="M48" s="15" t="n">
        <v>3420188.406855461</v>
      </c>
      <c r="N48" s="15" t="n">
        <v>142.6326919728929</v>
      </c>
      <c r="O48" s="15" t="n">
        <v>2.742936384094095</v>
      </c>
      <c r="P48" s="15" t="n">
        <v>237.849797156484</v>
      </c>
      <c r="Q48" s="15" t="n">
        <v>1.58566531437656</v>
      </c>
    </row>
    <row r="49">
      <c r="A49" s="5" t="n">
        <v>12</v>
      </c>
      <c r="B49" s="5" t="inlineStr">
        <is>
          <t>full production</t>
        </is>
      </c>
      <c r="C49" s="15" t="n">
        <v>1171.042769738554</v>
      </c>
      <c r="D49" s="15" t="n">
        <v>16394598.77633976</v>
      </c>
      <c r="E49" s="15" t="n">
        <v>446.2527282989421</v>
      </c>
      <c r="F49" s="15" t="n">
        <v>8.581783236518119</v>
      </c>
      <c r="G49" s="15" t="n">
        <v>912.5191363696676</v>
      </c>
      <c r="H49" s="15" t="n">
        <v>6.083460909131118</v>
      </c>
      <c r="J49" s="5" t="n">
        <v>12</v>
      </c>
      <c r="K49" s="5" t="inlineStr">
        <is>
          <t>full production</t>
        </is>
      </c>
      <c r="L49" s="15" t="n">
        <v>254.9208750451275</v>
      </c>
      <c r="M49" s="15" t="n">
        <v>3568892.250631785</v>
      </c>
      <c r="N49" s="15" t="n">
        <v>145.5208730556615</v>
      </c>
      <c r="O49" s="15" t="n">
        <v>2.798478327993491</v>
      </c>
      <c r="P49" s="15" t="n">
        <v>245.5823970328528</v>
      </c>
      <c r="Q49" s="15" t="n">
        <v>1.637215980219019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60</v>
      </c>
      <c r="F54" s="16" t="n">
        <v>60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60</v>
      </c>
      <c r="F55" s="16" t="n">
        <v>60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60</v>
      </c>
      <c r="F56" s="16" t="n">
        <v>60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60</v>
      </c>
      <c r="F57" s="16" t="n">
        <v>60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60</v>
      </c>
      <c r="F58" s="16" t="n">
        <v>60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60</v>
      </c>
      <c r="F59" s="16" t="n">
        <v>60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60</v>
      </c>
      <c r="F60" s="16" t="n">
        <v>60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60</v>
      </c>
      <c r="F61" s="16" t="n">
        <v>60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60</v>
      </c>
      <c r="F62" s="16" t="n">
        <v>60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60</v>
      </c>
      <c r="F63" s="16" t="n">
        <v>60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60</v>
      </c>
      <c r="F64" s="16" t="n">
        <v>60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60</v>
      </c>
      <c r="F65" s="16" t="n">
        <v>60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60</v>
      </c>
      <c r="F66" s="16" t="n">
        <v>60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60</v>
      </c>
      <c r="F67" s="16" t="n">
        <v>60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60</v>
      </c>
      <c r="F68" s="16" t="n">
        <v>60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7.732599876368869</v>
      </c>
      <c r="E69" s="16" t="n">
        <v>60</v>
      </c>
      <c r="F69" s="16" t="n">
        <v>67.73259987636887</v>
      </c>
      <c r="G69" s="16" t="n">
        <v>0.4</v>
      </c>
      <c r="H69" s="16" t="n">
        <v>0.4515506658424591</v>
      </c>
    </row>
    <row r="70">
      <c r="A70" t="n">
        <v>17</v>
      </c>
      <c r="B70" s="16" t="n">
        <v>0.3269230769230769</v>
      </c>
      <c r="C70" s="16" t="n">
        <v>0</v>
      </c>
      <c r="D70" s="16" t="n">
        <v>7.732599876368869</v>
      </c>
      <c r="E70" s="16" t="n">
        <v>60</v>
      </c>
      <c r="F70" s="16" t="n">
        <v>67.73259987636887</v>
      </c>
      <c r="G70" s="16" t="n">
        <v>0.4</v>
      </c>
      <c r="H70" s="16" t="n">
        <v>0.4515506658424591</v>
      </c>
    </row>
    <row r="71">
      <c r="A71" t="n">
        <v>18</v>
      </c>
      <c r="B71" s="16" t="n">
        <v>0.3461538461538461</v>
      </c>
      <c r="C71" s="16" t="n">
        <v>0</v>
      </c>
      <c r="D71" s="16" t="n">
        <v>7.732599876368869</v>
      </c>
      <c r="E71" s="16" t="n">
        <v>60</v>
      </c>
      <c r="F71" s="16" t="n">
        <v>67.73259987636887</v>
      </c>
      <c r="G71" s="16" t="n">
        <v>0.4</v>
      </c>
      <c r="H71" s="16" t="n">
        <v>0.4515506658424591</v>
      </c>
    </row>
    <row r="72">
      <c r="A72" t="n">
        <v>19</v>
      </c>
      <c r="B72" s="16" t="n">
        <v>0.3653846153846154</v>
      </c>
      <c r="C72" s="16" t="n">
        <v>0</v>
      </c>
      <c r="D72" s="16" t="n">
        <v>15.46519975273774</v>
      </c>
      <c r="E72" s="16" t="n">
        <v>60</v>
      </c>
      <c r="F72" s="16" t="n">
        <v>75.46519975273773</v>
      </c>
      <c r="G72" s="16" t="n">
        <v>0.4</v>
      </c>
      <c r="H72" s="16" t="n">
        <v>0.5031013316849182</v>
      </c>
    </row>
    <row r="73">
      <c r="A73" t="n">
        <v>20</v>
      </c>
      <c r="B73" s="16" t="n">
        <v>0.3846153846153846</v>
      </c>
      <c r="C73" s="16" t="n">
        <v>0</v>
      </c>
      <c r="D73" s="16" t="n">
        <v>15.46519975273774</v>
      </c>
      <c r="E73" s="16" t="n">
        <v>60</v>
      </c>
      <c r="F73" s="16" t="n">
        <v>75.46519975273773</v>
      </c>
      <c r="G73" s="16" t="n">
        <v>0.4</v>
      </c>
      <c r="H73" s="16" t="n">
        <v>0.5031013316849182</v>
      </c>
    </row>
    <row r="74">
      <c r="A74" t="n">
        <v>21</v>
      </c>
      <c r="B74" s="16" t="n">
        <v>0.4038461538461539</v>
      </c>
      <c r="C74" s="16" t="n">
        <v>0</v>
      </c>
      <c r="D74" s="16" t="n">
        <v>15.46519975273774</v>
      </c>
      <c r="E74" s="16" t="n">
        <v>60</v>
      </c>
      <c r="F74" s="16" t="n">
        <v>75.46519975273773</v>
      </c>
      <c r="G74" s="16" t="n">
        <v>0.4</v>
      </c>
      <c r="H74" s="16" t="n">
        <v>0.5031013316849182</v>
      </c>
    </row>
    <row r="75">
      <c r="A75" t="n">
        <v>22</v>
      </c>
      <c r="B75" s="16" t="n">
        <v>0.4230769230769231</v>
      </c>
      <c r="C75" s="16" t="n">
        <v>0</v>
      </c>
      <c r="D75" s="16" t="n">
        <v>15.46519975273774</v>
      </c>
      <c r="E75" s="16" t="n">
        <v>60</v>
      </c>
      <c r="F75" s="16" t="n">
        <v>75.46519975273773</v>
      </c>
      <c r="G75" s="16" t="n">
        <v>0.4</v>
      </c>
      <c r="H75" s="16" t="n">
        <v>0.5031013316849182</v>
      </c>
    </row>
    <row r="76">
      <c r="A76" t="n">
        <v>23</v>
      </c>
      <c r="B76" s="16" t="n">
        <v>0.4423076923076923</v>
      </c>
      <c r="C76" s="16" t="n">
        <v>0</v>
      </c>
      <c r="D76" s="16" t="n">
        <v>15.46519975273774</v>
      </c>
      <c r="E76" s="16" t="n">
        <v>60</v>
      </c>
      <c r="F76" s="16" t="n">
        <v>75.46519975273773</v>
      </c>
      <c r="G76" s="16" t="n">
        <v>0.4</v>
      </c>
      <c r="H76" s="16" t="n">
        <v>0.5031013316849182</v>
      </c>
    </row>
    <row r="77">
      <c r="A77" t="n">
        <v>24</v>
      </c>
      <c r="B77" s="16" t="n">
        <v>0.4615384615384616</v>
      </c>
      <c r="C77" s="16" t="n">
        <v>0</v>
      </c>
      <c r="D77" s="16" t="n">
        <v>15.46519975273774</v>
      </c>
      <c r="E77" s="16" t="n">
        <v>60</v>
      </c>
      <c r="F77" s="16" t="n">
        <v>75.46519975273773</v>
      </c>
      <c r="G77" s="16" t="n">
        <v>0.4</v>
      </c>
      <c r="H77" s="16" t="n">
        <v>0.5031013316849182</v>
      </c>
    </row>
    <row r="78">
      <c r="A78" t="n">
        <v>25</v>
      </c>
      <c r="B78" s="16" t="n">
        <v>0.4807692307692308</v>
      </c>
      <c r="C78" s="16" t="n">
        <v>0</v>
      </c>
      <c r="D78" s="16" t="n">
        <v>15.46519975273774</v>
      </c>
      <c r="E78" s="16" t="n">
        <v>60</v>
      </c>
      <c r="F78" s="16" t="n">
        <v>75.46519975273773</v>
      </c>
      <c r="G78" s="16" t="n">
        <v>0.4</v>
      </c>
      <c r="H78" s="16" t="n">
        <v>0.5031013316849182</v>
      </c>
    </row>
    <row r="79">
      <c r="A79" t="n">
        <v>26</v>
      </c>
      <c r="B79" s="16" t="n">
        <v>0.5</v>
      </c>
      <c r="C79" s="16" t="n">
        <v>0</v>
      </c>
      <c r="D79" s="16" t="n">
        <v>15.46519975273774</v>
      </c>
      <c r="E79" s="16" t="n">
        <v>60</v>
      </c>
      <c r="F79" s="16" t="n">
        <v>75.46519975273773</v>
      </c>
      <c r="G79" s="16" t="n">
        <v>0.4</v>
      </c>
      <c r="H79" s="16" t="n">
        <v>0.5031013316849182</v>
      </c>
    </row>
    <row r="80">
      <c r="A80" t="n">
        <v>27</v>
      </c>
      <c r="B80" s="16" t="n">
        <v>0.5192307692307693</v>
      </c>
      <c r="C80" s="16" t="n">
        <v>0</v>
      </c>
      <c r="D80" s="16" t="n">
        <v>15.46519975273774</v>
      </c>
      <c r="E80" s="16" t="n">
        <v>60</v>
      </c>
      <c r="F80" s="16" t="n">
        <v>75.46519975273773</v>
      </c>
      <c r="G80" s="16" t="n">
        <v>0.4</v>
      </c>
      <c r="H80" s="16" t="n">
        <v>0.5031013316849182</v>
      </c>
    </row>
    <row r="81">
      <c r="A81" t="n">
        <v>28</v>
      </c>
      <c r="B81" s="16" t="n">
        <v>0.5384615384615384</v>
      </c>
      <c r="C81" s="16" t="n">
        <v>0</v>
      </c>
      <c r="D81" s="16" t="n">
        <v>23.1977996291066</v>
      </c>
      <c r="E81" s="16" t="n">
        <v>60</v>
      </c>
      <c r="F81" s="16" t="n">
        <v>83.1977996291066</v>
      </c>
      <c r="G81" s="16" t="n">
        <v>0.4</v>
      </c>
      <c r="H81" s="16" t="n">
        <v>0.5546519975273774</v>
      </c>
    </row>
    <row r="82">
      <c r="A82" t="n">
        <v>29</v>
      </c>
      <c r="B82" s="16" t="n">
        <v>0.5576923076923077</v>
      </c>
      <c r="C82" s="16" t="n">
        <v>0</v>
      </c>
      <c r="D82" s="16" t="n">
        <v>23.1977996291066</v>
      </c>
      <c r="E82" s="16" t="n">
        <v>60</v>
      </c>
      <c r="F82" s="16" t="n">
        <v>83.1977996291066</v>
      </c>
      <c r="G82" s="16" t="n">
        <v>0.4</v>
      </c>
      <c r="H82" s="16" t="n">
        <v>0.5546519975273774</v>
      </c>
    </row>
    <row r="83">
      <c r="A83" t="n">
        <v>30</v>
      </c>
      <c r="B83" s="16" t="n">
        <v>0.5769230769230769</v>
      </c>
      <c r="C83" s="16" t="n">
        <v>0</v>
      </c>
      <c r="D83" s="16" t="n">
        <v>30.93039950547547</v>
      </c>
      <c r="E83" s="16" t="n">
        <v>60</v>
      </c>
      <c r="F83" s="16" t="n">
        <v>90.93039950547548</v>
      </c>
      <c r="G83" s="16" t="n">
        <v>0.4</v>
      </c>
      <c r="H83" s="16" t="n">
        <v>0.6062026633698365</v>
      </c>
    </row>
    <row r="84">
      <c r="A84" t="n">
        <v>31</v>
      </c>
      <c r="B84" s="16" t="n">
        <v>0.5961538461538461</v>
      </c>
      <c r="C84" s="16" t="n">
        <v>0</v>
      </c>
      <c r="D84" s="16" t="n">
        <v>30.93039950547547</v>
      </c>
      <c r="E84" s="16" t="n">
        <v>60</v>
      </c>
      <c r="F84" s="16" t="n">
        <v>90.93039950547548</v>
      </c>
      <c r="G84" s="16" t="n">
        <v>0.4</v>
      </c>
      <c r="H84" s="16" t="n">
        <v>0.6062026633698365</v>
      </c>
    </row>
    <row r="85">
      <c r="A85" t="n">
        <v>32</v>
      </c>
      <c r="B85" s="16" t="n">
        <v>0.6153846153846154</v>
      </c>
      <c r="C85" s="16" t="n">
        <v>0</v>
      </c>
      <c r="D85" s="16" t="n">
        <v>30.93039950547547</v>
      </c>
      <c r="E85" s="16" t="n">
        <v>60</v>
      </c>
      <c r="F85" s="16" t="n">
        <v>90.93039950547548</v>
      </c>
      <c r="G85" s="16" t="n">
        <v>0.4</v>
      </c>
      <c r="H85" s="16" t="n">
        <v>0.6062026633698365</v>
      </c>
    </row>
    <row r="86">
      <c r="A86" t="n">
        <v>33</v>
      </c>
      <c r="B86" s="16" t="n">
        <v>0.6346153846153846</v>
      </c>
      <c r="C86" s="16" t="n">
        <v>0</v>
      </c>
      <c r="D86" s="16" t="n">
        <v>30.93039950547547</v>
      </c>
      <c r="E86" s="16" t="n">
        <v>60</v>
      </c>
      <c r="F86" s="16" t="n">
        <v>90.93039950547548</v>
      </c>
      <c r="G86" s="16" t="n">
        <v>0.4</v>
      </c>
      <c r="H86" s="16" t="n">
        <v>0.6062026633698365</v>
      </c>
    </row>
    <row r="87">
      <c r="A87" t="n">
        <v>34</v>
      </c>
      <c r="B87" s="16" t="n">
        <v>0.6538461538461539</v>
      </c>
      <c r="C87" s="16" t="n">
        <v>0</v>
      </c>
      <c r="D87" s="16" t="n">
        <v>30.93039950547547</v>
      </c>
      <c r="E87" s="16" t="n">
        <v>60</v>
      </c>
      <c r="F87" s="16" t="n">
        <v>90.93039950547548</v>
      </c>
      <c r="G87" s="16" t="n">
        <v>0.4</v>
      </c>
      <c r="H87" s="16" t="n">
        <v>0.6062026633698365</v>
      </c>
    </row>
    <row r="88">
      <c r="A88" t="n">
        <v>35</v>
      </c>
      <c r="B88" s="16" t="n">
        <v>0.6730769230769231</v>
      </c>
      <c r="C88" s="16" t="n">
        <v>0</v>
      </c>
      <c r="D88" s="16" t="n">
        <v>30.93039950547547</v>
      </c>
      <c r="E88" s="16" t="n">
        <v>60</v>
      </c>
      <c r="F88" s="16" t="n">
        <v>90.93039950547548</v>
      </c>
      <c r="G88" s="16" t="n">
        <v>0.4</v>
      </c>
      <c r="H88" s="16" t="n">
        <v>0.6062026633698365</v>
      </c>
    </row>
    <row r="89">
      <c r="A89" t="n">
        <v>36</v>
      </c>
      <c r="B89" s="16" t="n">
        <v>0.6923076923076923</v>
      </c>
      <c r="C89" s="16" t="n">
        <v>0</v>
      </c>
      <c r="D89" s="16" t="n">
        <v>30.93039950547547</v>
      </c>
      <c r="E89" s="16" t="n">
        <v>60</v>
      </c>
      <c r="F89" s="16" t="n">
        <v>90.93039950547548</v>
      </c>
      <c r="G89" s="16" t="n">
        <v>0.4</v>
      </c>
      <c r="H89" s="16" t="n">
        <v>0.6062026633698365</v>
      </c>
    </row>
    <row r="90">
      <c r="A90" t="n">
        <v>37</v>
      </c>
      <c r="B90" s="16" t="n">
        <v>0.7115384615384616</v>
      </c>
      <c r="C90" s="16" t="n">
        <v>0</v>
      </c>
      <c r="D90" s="16" t="n">
        <v>30.93039950547547</v>
      </c>
      <c r="E90" s="16" t="n">
        <v>60</v>
      </c>
      <c r="F90" s="16" t="n">
        <v>90.93039950547548</v>
      </c>
      <c r="G90" s="16" t="n">
        <v>0.4</v>
      </c>
      <c r="H90" s="16" t="n">
        <v>0.6062026633698365</v>
      </c>
    </row>
    <row r="91">
      <c r="A91" t="n">
        <v>38</v>
      </c>
      <c r="B91" s="16" t="n">
        <v>0.7307692307692307</v>
      </c>
      <c r="C91" s="16" t="n">
        <v>0</v>
      </c>
      <c r="D91" s="16" t="n">
        <v>30.93039950547547</v>
      </c>
      <c r="E91" s="16" t="n">
        <v>60</v>
      </c>
      <c r="F91" s="16" t="n">
        <v>90.93039950547548</v>
      </c>
      <c r="G91" s="16" t="n">
        <v>0.4</v>
      </c>
      <c r="H91" s="16" t="n">
        <v>0.6062026633698365</v>
      </c>
    </row>
    <row r="92">
      <c r="A92" t="n">
        <v>39</v>
      </c>
      <c r="B92" s="16" t="n">
        <v>0.75</v>
      </c>
      <c r="C92" s="16" t="n">
        <v>0</v>
      </c>
      <c r="D92" s="16" t="n">
        <v>38.66299938184434</v>
      </c>
      <c r="E92" s="16" t="n">
        <v>60</v>
      </c>
      <c r="F92" s="16" t="n">
        <v>98.66299938184434</v>
      </c>
      <c r="G92" s="16" t="n">
        <v>0.4</v>
      </c>
      <c r="H92" s="16" t="n">
        <v>0.6577533292122957</v>
      </c>
    </row>
    <row r="93">
      <c r="A93" t="n">
        <v>40</v>
      </c>
      <c r="B93" s="16" t="n">
        <v>0.7692307692307693</v>
      </c>
      <c r="C93" s="16" t="n">
        <v>0</v>
      </c>
      <c r="D93" s="16" t="n">
        <v>38.66299938184434</v>
      </c>
      <c r="E93" s="16" t="n">
        <v>60</v>
      </c>
      <c r="F93" s="16" t="n">
        <v>98.66299938184434</v>
      </c>
      <c r="G93" s="16" t="n">
        <v>0.4</v>
      </c>
      <c r="H93" s="16" t="n">
        <v>0.6577533292122957</v>
      </c>
    </row>
    <row r="94">
      <c r="A94" t="n">
        <v>41</v>
      </c>
      <c r="B94" s="16" t="n">
        <v>0.7884615384615384</v>
      </c>
      <c r="C94" s="16" t="n">
        <v>35.52163068206949</v>
      </c>
      <c r="D94" s="16" t="n">
        <v>38.66299938184434</v>
      </c>
      <c r="E94" s="16" t="n">
        <v>95.52163068206949</v>
      </c>
      <c r="F94" s="16" t="n">
        <v>98.66299938184434</v>
      </c>
      <c r="G94" s="16" t="n">
        <v>0.6368108712137965</v>
      </c>
      <c r="H94" s="16" t="n">
        <v>0.6577533292122957</v>
      </c>
    </row>
    <row r="95">
      <c r="A95" t="n">
        <v>42</v>
      </c>
      <c r="B95" s="16" t="n">
        <v>0.8076923076923077</v>
      </c>
      <c r="C95" s="16" t="n">
        <v>35.52163068206949</v>
      </c>
      <c r="D95" s="16" t="n">
        <v>46.3955992582132</v>
      </c>
      <c r="E95" s="16" t="n">
        <v>95.52163068206949</v>
      </c>
      <c r="F95" s="16" t="n">
        <v>106.3955992582132</v>
      </c>
      <c r="G95" s="16" t="n">
        <v>0.6368108712137965</v>
      </c>
      <c r="H95" s="16" t="n">
        <v>0.7093039950547546</v>
      </c>
    </row>
    <row r="96">
      <c r="A96" t="n">
        <v>43</v>
      </c>
      <c r="B96" s="16" t="n">
        <v>0.8269230769230769</v>
      </c>
      <c r="C96" s="16" t="n">
        <v>35.52163068206949</v>
      </c>
      <c r="D96" s="16" t="n">
        <v>46.3955992582132</v>
      </c>
      <c r="E96" s="16" t="n">
        <v>95.52163068206949</v>
      </c>
      <c r="F96" s="16" t="n">
        <v>106.3955992582132</v>
      </c>
      <c r="G96" s="16" t="n">
        <v>0.6368108712137965</v>
      </c>
      <c r="H96" s="16" t="n">
        <v>0.7093039950547546</v>
      </c>
    </row>
    <row r="97">
      <c r="A97" t="n">
        <v>44</v>
      </c>
      <c r="B97" s="16" t="n">
        <v>0.8461538461538461</v>
      </c>
      <c r="C97" s="16" t="n">
        <v>35.52163068206949</v>
      </c>
      <c r="D97" s="16" t="n">
        <v>46.3955992582132</v>
      </c>
      <c r="E97" s="16" t="n">
        <v>95.52163068206949</v>
      </c>
      <c r="F97" s="16" t="n">
        <v>106.3955992582132</v>
      </c>
      <c r="G97" s="16" t="n">
        <v>0.6368108712137965</v>
      </c>
      <c r="H97" s="16" t="n">
        <v>0.7093039950547546</v>
      </c>
    </row>
    <row r="98">
      <c r="A98" t="n">
        <v>45</v>
      </c>
      <c r="B98" s="16" t="n">
        <v>0.8653846153846154</v>
      </c>
      <c r="C98" s="16" t="n">
        <v>35.52163068206949</v>
      </c>
      <c r="D98" s="16" t="n">
        <v>46.3955992582132</v>
      </c>
      <c r="E98" s="16" t="n">
        <v>95.52163068206949</v>
      </c>
      <c r="F98" s="16" t="n">
        <v>106.3955992582132</v>
      </c>
      <c r="G98" s="16" t="n">
        <v>0.6368108712137965</v>
      </c>
      <c r="H98" s="16" t="n">
        <v>0.7093039950547546</v>
      </c>
    </row>
    <row r="99">
      <c r="A99" t="n">
        <v>46</v>
      </c>
      <c r="B99" s="16" t="n">
        <v>0.8846153846153846</v>
      </c>
      <c r="C99" s="16" t="n">
        <v>35.52163068206949</v>
      </c>
      <c r="D99" s="16" t="n">
        <v>46.3955992582132</v>
      </c>
      <c r="E99" s="16" t="n">
        <v>95.52163068206949</v>
      </c>
      <c r="F99" s="16" t="n">
        <v>106.3955992582132</v>
      </c>
      <c r="G99" s="16" t="n">
        <v>0.6368108712137965</v>
      </c>
      <c r="H99" s="16" t="n">
        <v>0.7093039950547546</v>
      </c>
    </row>
    <row r="100">
      <c r="A100" t="n">
        <v>47</v>
      </c>
      <c r="B100" s="16" t="n">
        <v>0.9038461538461539</v>
      </c>
      <c r="C100" s="16" t="n">
        <v>35.52163068206949</v>
      </c>
      <c r="D100" s="16" t="n">
        <v>46.3955992582132</v>
      </c>
      <c r="E100" s="16" t="n">
        <v>95.52163068206949</v>
      </c>
      <c r="F100" s="16" t="n">
        <v>106.3955992582132</v>
      </c>
      <c r="G100" s="16" t="n">
        <v>0.6368108712137965</v>
      </c>
      <c r="H100" s="16" t="n">
        <v>0.7093039950547546</v>
      </c>
    </row>
    <row r="101">
      <c r="A101" t="n">
        <v>48</v>
      </c>
      <c r="B101" s="16" t="n">
        <v>0.9230769230769231</v>
      </c>
      <c r="C101" s="16" t="n">
        <v>35.52163068206949</v>
      </c>
      <c r="D101" s="16" t="n">
        <v>46.3955992582132</v>
      </c>
      <c r="E101" s="16" t="n">
        <v>95.52163068206949</v>
      </c>
      <c r="F101" s="16" t="n">
        <v>106.3955992582132</v>
      </c>
      <c r="G101" s="16" t="n">
        <v>0.6368108712137965</v>
      </c>
      <c r="H101" s="16" t="n">
        <v>0.7093039950547546</v>
      </c>
    </row>
    <row r="102">
      <c r="A102" t="n">
        <v>49</v>
      </c>
      <c r="B102" s="16" t="n">
        <v>0.9423076923076923</v>
      </c>
      <c r="C102" s="16" t="n">
        <v>35.52163068206949</v>
      </c>
      <c r="D102" s="16" t="n">
        <v>46.3955992582132</v>
      </c>
      <c r="E102" s="16" t="n">
        <v>95.52163068206949</v>
      </c>
      <c r="F102" s="16" t="n">
        <v>106.3955992582132</v>
      </c>
      <c r="G102" s="16" t="n">
        <v>0.6368108712137965</v>
      </c>
      <c r="H102" s="16" t="n">
        <v>0.7093039950547546</v>
      </c>
    </row>
    <row r="103">
      <c r="A103" t="n">
        <v>50</v>
      </c>
      <c r="B103" s="16" t="n">
        <v>0.9615384615384616</v>
      </c>
      <c r="C103" s="16" t="n">
        <v>71.04326136413897</v>
      </c>
      <c r="D103" s="16" t="n">
        <v>46.3955992582132</v>
      </c>
      <c r="E103" s="16" t="n">
        <v>131.043261364139</v>
      </c>
      <c r="F103" s="16" t="n">
        <v>106.3955992582132</v>
      </c>
      <c r="G103" s="16" t="n">
        <v>0.8736217424275932</v>
      </c>
      <c r="H103" s="16" t="n">
        <v>0.7093039950547546</v>
      </c>
    </row>
    <row r="104">
      <c r="A104" t="n">
        <v>51</v>
      </c>
      <c r="B104" s="16" t="n">
        <v>0.9807692307692307</v>
      </c>
      <c r="C104" s="16" t="n">
        <v>71.04326136413897</v>
      </c>
      <c r="D104" s="16" t="n">
        <v>54.12819913458208</v>
      </c>
      <c r="E104" s="16" t="n">
        <v>131.043261364139</v>
      </c>
      <c r="F104" s="16" t="n">
        <v>114.1281991345821</v>
      </c>
      <c r="G104" s="16" t="n">
        <v>0.8736217424275932</v>
      </c>
      <c r="H104" s="16" t="n">
        <v>0.7608546608972139</v>
      </c>
    </row>
    <row r="105">
      <c r="A105" t="n">
        <v>52</v>
      </c>
      <c r="B105" s="16" t="n">
        <v>1</v>
      </c>
      <c r="C105" s="16" t="n">
        <v>71.04326136413897</v>
      </c>
      <c r="D105" s="16" t="n">
        <v>54.12819913458208</v>
      </c>
      <c r="E105" s="16" t="n">
        <v>131.043261364139</v>
      </c>
      <c r="F105" s="16" t="n">
        <v>114.1281991345821</v>
      </c>
      <c r="G105" s="16" t="n">
        <v>0.8736217424275932</v>
      </c>
      <c r="H105" s="16" t="n">
        <v>0.7608546608972139</v>
      </c>
    </row>
    <row r="106">
      <c r="A106" t="n">
        <v>53</v>
      </c>
      <c r="B106" s="16" t="n">
        <v>1.019230769230769</v>
      </c>
      <c r="C106" s="16" t="n">
        <v>71.04326136413897</v>
      </c>
      <c r="D106" s="16" t="n">
        <v>54.12819913458208</v>
      </c>
      <c r="E106" s="16" t="n">
        <v>131.043261364139</v>
      </c>
      <c r="F106" s="16" t="n">
        <v>114.1281991345821</v>
      </c>
      <c r="G106" s="16" t="n">
        <v>0.8736217424275932</v>
      </c>
      <c r="H106" s="16" t="n">
        <v>0.7608546608972139</v>
      </c>
    </row>
    <row r="107">
      <c r="A107" t="n">
        <v>54</v>
      </c>
      <c r="B107" s="16" t="n">
        <v>1.038461538461539</v>
      </c>
      <c r="C107" s="16" t="n">
        <v>71.04326136413897</v>
      </c>
      <c r="D107" s="16" t="n">
        <v>61.86079901095095</v>
      </c>
      <c r="E107" s="16" t="n">
        <v>131.043261364139</v>
      </c>
      <c r="F107" s="16" t="n">
        <v>121.860799010951</v>
      </c>
      <c r="G107" s="16" t="n">
        <v>0.8736217424275932</v>
      </c>
      <c r="H107" s="16" t="n">
        <v>0.812405326739673</v>
      </c>
    </row>
    <row r="108">
      <c r="A108" t="n">
        <v>55</v>
      </c>
      <c r="B108" s="16" t="n">
        <v>1.057692307692308</v>
      </c>
      <c r="C108" s="16" t="n">
        <v>71.04326136413897</v>
      </c>
      <c r="D108" s="16" t="n">
        <v>61.86079901095095</v>
      </c>
      <c r="E108" s="16" t="n">
        <v>131.043261364139</v>
      </c>
      <c r="F108" s="16" t="n">
        <v>121.860799010951</v>
      </c>
      <c r="G108" s="16" t="n">
        <v>0.8736217424275932</v>
      </c>
      <c r="H108" s="16" t="n">
        <v>0.812405326739673</v>
      </c>
    </row>
    <row r="109">
      <c r="A109" t="n">
        <v>56</v>
      </c>
      <c r="B109" s="16" t="n">
        <v>1.076923076923077</v>
      </c>
      <c r="C109" s="16" t="n">
        <v>71.04326136413897</v>
      </c>
      <c r="D109" s="16" t="n">
        <v>61.86079901095095</v>
      </c>
      <c r="E109" s="16" t="n">
        <v>131.043261364139</v>
      </c>
      <c r="F109" s="16" t="n">
        <v>121.860799010951</v>
      </c>
      <c r="G109" s="16" t="n">
        <v>0.8736217424275932</v>
      </c>
      <c r="H109" s="16" t="n">
        <v>0.812405326739673</v>
      </c>
    </row>
    <row r="110">
      <c r="A110" t="n">
        <v>57</v>
      </c>
      <c r="B110" s="16" t="n">
        <v>1.096153846153846</v>
      </c>
      <c r="C110" s="16" t="n">
        <v>71.04326136413897</v>
      </c>
      <c r="D110" s="16" t="n">
        <v>61.86079901095095</v>
      </c>
      <c r="E110" s="16" t="n">
        <v>131.043261364139</v>
      </c>
      <c r="F110" s="16" t="n">
        <v>121.860799010951</v>
      </c>
      <c r="G110" s="16" t="n">
        <v>0.8736217424275932</v>
      </c>
      <c r="H110" s="16" t="n">
        <v>0.812405326739673</v>
      </c>
    </row>
    <row r="111">
      <c r="A111" t="n">
        <v>58</v>
      </c>
      <c r="B111" s="16" t="n">
        <v>1.115384615384615</v>
      </c>
      <c r="C111" s="16" t="n">
        <v>71.04326136413897</v>
      </c>
      <c r="D111" s="16" t="n">
        <v>61.86079901095095</v>
      </c>
      <c r="E111" s="16" t="n">
        <v>131.043261364139</v>
      </c>
      <c r="F111" s="16" t="n">
        <v>121.860799010951</v>
      </c>
      <c r="G111" s="16" t="n">
        <v>0.8736217424275932</v>
      </c>
      <c r="H111" s="16" t="n">
        <v>0.812405326739673</v>
      </c>
    </row>
    <row r="112">
      <c r="A112" t="n">
        <v>59</v>
      </c>
      <c r="B112" s="16" t="n">
        <v>1.134615384615385</v>
      </c>
      <c r="C112" s="16" t="n">
        <v>71.04326136413897</v>
      </c>
      <c r="D112" s="16" t="n">
        <v>61.86079901095095</v>
      </c>
      <c r="E112" s="16" t="n">
        <v>131.043261364139</v>
      </c>
      <c r="F112" s="16" t="n">
        <v>121.860799010951</v>
      </c>
      <c r="G112" s="16" t="n">
        <v>0.8736217424275932</v>
      </c>
      <c r="H112" s="16" t="n">
        <v>0.812405326739673</v>
      </c>
    </row>
    <row r="113">
      <c r="A113" t="n">
        <v>60</v>
      </c>
      <c r="B113" s="16" t="n">
        <v>1.153846153846154</v>
      </c>
      <c r="C113" s="16" t="n">
        <v>71.04326136413897</v>
      </c>
      <c r="D113" s="16" t="n">
        <v>61.86079901095095</v>
      </c>
      <c r="E113" s="16" t="n">
        <v>131.043261364139</v>
      </c>
      <c r="F113" s="16" t="n">
        <v>121.860799010951</v>
      </c>
      <c r="G113" s="16" t="n">
        <v>0.8736217424275932</v>
      </c>
      <c r="H113" s="16" t="n">
        <v>0.812405326739673</v>
      </c>
    </row>
    <row r="114">
      <c r="A114" t="n">
        <v>61</v>
      </c>
      <c r="B114" s="16" t="n">
        <v>1.173076923076923</v>
      </c>
      <c r="C114" s="16" t="n">
        <v>71.04326136413897</v>
      </c>
      <c r="D114" s="16" t="n">
        <v>61.86079901095095</v>
      </c>
      <c r="E114" s="16" t="n">
        <v>131.043261364139</v>
      </c>
      <c r="F114" s="16" t="n">
        <v>121.860799010951</v>
      </c>
      <c r="G114" s="16" t="n">
        <v>0.8736217424275932</v>
      </c>
      <c r="H114" s="16" t="n">
        <v>0.812405326739673</v>
      </c>
    </row>
    <row r="115">
      <c r="A115" t="n">
        <v>62</v>
      </c>
      <c r="B115" s="16" t="n">
        <v>1.192307692307692</v>
      </c>
      <c r="C115" s="16" t="n">
        <v>71.04326136413897</v>
      </c>
      <c r="D115" s="16" t="n">
        <v>69.59339888731981</v>
      </c>
      <c r="E115" s="16" t="n">
        <v>131.043261364139</v>
      </c>
      <c r="F115" s="16" t="n">
        <v>129.5933988873198</v>
      </c>
      <c r="G115" s="16" t="n">
        <v>0.8736217424275932</v>
      </c>
      <c r="H115" s="16" t="n">
        <v>0.8639559925821321</v>
      </c>
    </row>
    <row r="116">
      <c r="A116" t="n">
        <v>63</v>
      </c>
      <c r="B116" s="16" t="n">
        <v>1.211538461538461</v>
      </c>
      <c r="C116" s="16" t="n">
        <v>71.04326136413897</v>
      </c>
      <c r="D116" s="16" t="n">
        <v>69.59339888731981</v>
      </c>
      <c r="E116" s="16" t="n">
        <v>131.043261364139</v>
      </c>
      <c r="F116" s="16" t="n">
        <v>129.5933988873198</v>
      </c>
      <c r="G116" s="16" t="n">
        <v>0.8736217424275932</v>
      </c>
      <c r="H116" s="16" t="n">
        <v>0.8639559925821321</v>
      </c>
    </row>
    <row r="117">
      <c r="A117" t="n">
        <v>64</v>
      </c>
      <c r="B117" s="16" t="n">
        <v>1.230769230769231</v>
      </c>
      <c r="C117" s="16" t="n">
        <v>71.04326136413897</v>
      </c>
      <c r="D117" s="16" t="n">
        <v>69.59339888731981</v>
      </c>
      <c r="E117" s="16" t="n">
        <v>131.043261364139</v>
      </c>
      <c r="F117" s="16" t="n">
        <v>129.5933988873198</v>
      </c>
      <c r="G117" s="16" t="n">
        <v>0.8736217424275932</v>
      </c>
      <c r="H117" s="16" t="n">
        <v>0.8639559925821321</v>
      </c>
    </row>
    <row r="118">
      <c r="A118" t="n">
        <v>65</v>
      </c>
      <c r="B118" s="16" t="n">
        <v>1.25</v>
      </c>
      <c r="C118" s="16" t="n">
        <v>71.04326136413897</v>
      </c>
      <c r="D118" s="16" t="n">
        <v>77.32599876368867</v>
      </c>
      <c r="E118" s="16" t="n">
        <v>131.043261364139</v>
      </c>
      <c r="F118" s="16" t="n">
        <v>137.3259987636887</v>
      </c>
      <c r="G118" s="16" t="n">
        <v>0.8736217424275932</v>
      </c>
      <c r="H118" s="16" t="n">
        <v>0.9155066584245912</v>
      </c>
    </row>
    <row r="119">
      <c r="A119" t="n">
        <v>66</v>
      </c>
      <c r="B119" s="16" t="n">
        <v>1.269230769230769</v>
      </c>
      <c r="C119" s="16" t="n">
        <v>71.04326136413897</v>
      </c>
      <c r="D119" s="16" t="n">
        <v>77.32599876368867</v>
      </c>
      <c r="E119" s="16" t="n">
        <v>131.043261364139</v>
      </c>
      <c r="F119" s="16" t="n">
        <v>137.3259987636887</v>
      </c>
      <c r="G119" s="16" t="n">
        <v>0.8736217424275932</v>
      </c>
      <c r="H119" s="16" t="n">
        <v>0.9155066584245912</v>
      </c>
    </row>
    <row r="120">
      <c r="A120" t="n">
        <v>67</v>
      </c>
      <c r="B120" s="16" t="n">
        <v>1.288461538461539</v>
      </c>
      <c r="C120" s="16" t="n">
        <v>71.04326136413897</v>
      </c>
      <c r="D120" s="16" t="n">
        <v>77.32599876368867</v>
      </c>
      <c r="E120" s="16" t="n">
        <v>131.043261364139</v>
      </c>
      <c r="F120" s="16" t="n">
        <v>137.3259987636887</v>
      </c>
      <c r="G120" s="16" t="n">
        <v>0.8736217424275932</v>
      </c>
      <c r="H120" s="16" t="n">
        <v>0.9155066584245912</v>
      </c>
    </row>
    <row r="121">
      <c r="A121" t="n">
        <v>68</v>
      </c>
      <c r="B121" s="16" t="n">
        <v>1.307692307692308</v>
      </c>
      <c r="C121" s="16" t="n">
        <v>71.04326136413897</v>
      </c>
      <c r="D121" s="16" t="n">
        <v>77.32599876368867</v>
      </c>
      <c r="E121" s="16" t="n">
        <v>131.043261364139</v>
      </c>
      <c r="F121" s="16" t="n">
        <v>137.3259987636887</v>
      </c>
      <c r="G121" s="16" t="n">
        <v>0.8736217424275932</v>
      </c>
      <c r="H121" s="16" t="n">
        <v>0.9155066584245912</v>
      </c>
    </row>
    <row r="122">
      <c r="A122" t="n">
        <v>69</v>
      </c>
      <c r="B122" s="16" t="n">
        <v>1.326923076923077</v>
      </c>
      <c r="C122" s="16" t="n">
        <v>71.04326136413897</v>
      </c>
      <c r="D122" s="16" t="n">
        <v>77.32599876368867</v>
      </c>
      <c r="E122" s="16" t="n">
        <v>131.043261364139</v>
      </c>
      <c r="F122" s="16" t="n">
        <v>137.3259987636887</v>
      </c>
      <c r="G122" s="16" t="n">
        <v>0.8736217424275932</v>
      </c>
      <c r="H122" s="16" t="n">
        <v>0.9155066584245912</v>
      </c>
    </row>
    <row r="123">
      <c r="A123" t="n">
        <v>70</v>
      </c>
      <c r="B123" s="16" t="n">
        <v>1.346153846153846</v>
      </c>
      <c r="C123" s="16" t="n">
        <v>71.04326136413897</v>
      </c>
      <c r="D123" s="16" t="n">
        <v>77.32599876368867</v>
      </c>
      <c r="E123" s="16" t="n">
        <v>131.043261364139</v>
      </c>
      <c r="F123" s="16" t="n">
        <v>137.3259987636887</v>
      </c>
      <c r="G123" s="16" t="n">
        <v>0.8736217424275932</v>
      </c>
      <c r="H123" s="16" t="n">
        <v>0.9155066584245912</v>
      </c>
    </row>
    <row r="124">
      <c r="A124" t="n">
        <v>71</v>
      </c>
      <c r="B124" s="16" t="n">
        <v>1.365384615384615</v>
      </c>
      <c r="C124" s="16" t="n">
        <v>71.04326136413897</v>
      </c>
      <c r="D124" s="16" t="n">
        <v>77.32599876368867</v>
      </c>
      <c r="E124" s="16" t="n">
        <v>131.043261364139</v>
      </c>
      <c r="F124" s="16" t="n">
        <v>137.3259987636887</v>
      </c>
      <c r="G124" s="16" t="n">
        <v>0.8736217424275932</v>
      </c>
      <c r="H124" s="16" t="n">
        <v>0.9155066584245912</v>
      </c>
    </row>
    <row r="125">
      <c r="A125" t="n">
        <v>72</v>
      </c>
      <c r="B125" s="16" t="n">
        <v>1.384615384615385</v>
      </c>
      <c r="C125" s="16" t="n">
        <v>71.04326136413897</v>
      </c>
      <c r="D125" s="16" t="n">
        <v>77.32599876368867</v>
      </c>
      <c r="E125" s="16" t="n">
        <v>131.043261364139</v>
      </c>
      <c r="F125" s="16" t="n">
        <v>137.3259987636887</v>
      </c>
      <c r="G125" s="16" t="n">
        <v>0.8736217424275932</v>
      </c>
      <c r="H125" s="16" t="n">
        <v>0.9155066584245912</v>
      </c>
    </row>
    <row r="126">
      <c r="A126" t="n">
        <v>73</v>
      </c>
      <c r="B126" s="16" t="n">
        <v>1.403846153846154</v>
      </c>
      <c r="C126" s="16" t="n">
        <v>71.04326136413897</v>
      </c>
      <c r="D126" s="16" t="n">
        <v>77.32599876368867</v>
      </c>
      <c r="E126" s="16" t="n">
        <v>131.043261364139</v>
      </c>
      <c r="F126" s="16" t="n">
        <v>137.3259987636887</v>
      </c>
      <c r="G126" s="16" t="n">
        <v>0.8736217424275932</v>
      </c>
      <c r="H126" s="16" t="n">
        <v>0.9155066584245912</v>
      </c>
    </row>
    <row r="127">
      <c r="A127" t="n">
        <v>74</v>
      </c>
      <c r="B127" s="16" t="n">
        <v>1.423076923076923</v>
      </c>
      <c r="C127" s="16" t="n">
        <v>71.04326136413897</v>
      </c>
      <c r="D127" s="16" t="n">
        <v>85.05859864005753</v>
      </c>
      <c r="E127" s="16" t="n">
        <v>131.043261364139</v>
      </c>
      <c r="F127" s="16" t="n">
        <v>145.0585986400575</v>
      </c>
      <c r="G127" s="16" t="n">
        <v>0.8736217424275932</v>
      </c>
      <c r="H127" s="16" t="n">
        <v>0.9670573242670503</v>
      </c>
    </row>
    <row r="128">
      <c r="A128" t="n">
        <v>75</v>
      </c>
      <c r="B128" s="16" t="n">
        <v>1.442307692307692</v>
      </c>
      <c r="C128" s="16" t="n">
        <v>71.04326136413897</v>
      </c>
      <c r="D128" s="16" t="n">
        <v>85.05859864005753</v>
      </c>
      <c r="E128" s="16" t="n">
        <v>131.043261364139</v>
      </c>
      <c r="F128" s="16" t="n">
        <v>145.0585986400575</v>
      </c>
      <c r="G128" s="16" t="n">
        <v>0.8736217424275932</v>
      </c>
      <c r="H128" s="16" t="n">
        <v>0.9670573242670503</v>
      </c>
    </row>
    <row r="129">
      <c r="A129" t="n">
        <v>76</v>
      </c>
      <c r="B129" s="16" t="n">
        <v>1.461538461538461</v>
      </c>
      <c r="C129" s="16" t="n">
        <v>71.04326136413897</v>
      </c>
      <c r="D129" s="16" t="n">
        <v>85.05859864005753</v>
      </c>
      <c r="E129" s="16" t="n">
        <v>131.043261364139</v>
      </c>
      <c r="F129" s="16" t="n">
        <v>145.0585986400575</v>
      </c>
      <c r="G129" s="16" t="n">
        <v>0.8736217424275932</v>
      </c>
      <c r="H129" s="16" t="n">
        <v>0.9670573242670503</v>
      </c>
    </row>
    <row r="130">
      <c r="A130" t="n">
        <v>77</v>
      </c>
      <c r="B130" s="16" t="n">
        <v>1.480769230769231</v>
      </c>
      <c r="C130" s="16" t="n">
        <v>106.5648920462085</v>
      </c>
      <c r="D130" s="16" t="n">
        <v>92.79119851642641</v>
      </c>
      <c r="E130" s="16" t="n">
        <v>166.5648920462085</v>
      </c>
      <c r="F130" s="16" t="n">
        <v>152.7911985164264</v>
      </c>
      <c r="G130" s="16" t="n">
        <v>1.11043261364139</v>
      </c>
      <c r="H130" s="16" t="n">
        <v>1.018607990109509</v>
      </c>
    </row>
    <row r="131">
      <c r="A131" t="n">
        <v>78</v>
      </c>
      <c r="B131" s="16" t="n">
        <v>1.5</v>
      </c>
      <c r="C131" s="16" t="n">
        <v>106.5648920462085</v>
      </c>
      <c r="D131" s="16" t="n">
        <v>92.79119851642641</v>
      </c>
      <c r="E131" s="16" t="n">
        <v>166.5648920462085</v>
      </c>
      <c r="F131" s="16" t="n">
        <v>152.7911985164264</v>
      </c>
      <c r="G131" s="16" t="n">
        <v>1.11043261364139</v>
      </c>
      <c r="H131" s="16" t="n">
        <v>1.018607990109509</v>
      </c>
    </row>
    <row r="132">
      <c r="A132" t="n">
        <v>79</v>
      </c>
      <c r="B132" s="16" t="n">
        <v>1.519230769230769</v>
      </c>
      <c r="C132" s="16" t="n">
        <v>106.5648920462085</v>
      </c>
      <c r="D132" s="16" t="n">
        <v>92.79119851642641</v>
      </c>
      <c r="E132" s="16" t="n">
        <v>166.5648920462085</v>
      </c>
      <c r="F132" s="16" t="n">
        <v>152.7911985164264</v>
      </c>
      <c r="G132" s="16" t="n">
        <v>1.11043261364139</v>
      </c>
      <c r="H132" s="16" t="n">
        <v>1.018607990109509</v>
      </c>
    </row>
    <row r="133">
      <c r="A133" t="n">
        <v>80</v>
      </c>
      <c r="B133" s="16" t="n">
        <v>1.538461538461539</v>
      </c>
      <c r="C133" s="16" t="n">
        <v>106.5648920462085</v>
      </c>
      <c r="D133" s="16" t="n">
        <v>92.79119851642641</v>
      </c>
      <c r="E133" s="16" t="n">
        <v>166.5648920462085</v>
      </c>
      <c r="F133" s="16" t="n">
        <v>152.7911985164264</v>
      </c>
      <c r="G133" s="16" t="n">
        <v>1.11043261364139</v>
      </c>
      <c r="H133" s="16" t="n">
        <v>1.018607990109509</v>
      </c>
    </row>
    <row r="134">
      <c r="A134" t="n">
        <v>81</v>
      </c>
      <c r="B134" s="16" t="n">
        <v>1.557692307692308</v>
      </c>
      <c r="C134" s="16" t="n">
        <v>106.5648920462085</v>
      </c>
      <c r="D134" s="16" t="n">
        <v>92.79119851642641</v>
      </c>
      <c r="E134" s="16" t="n">
        <v>166.5648920462085</v>
      </c>
      <c r="F134" s="16" t="n">
        <v>152.7911985164264</v>
      </c>
      <c r="G134" s="16" t="n">
        <v>1.11043261364139</v>
      </c>
      <c r="H134" s="16" t="n">
        <v>1.018607990109509</v>
      </c>
    </row>
    <row r="135">
      <c r="A135" t="n">
        <v>82</v>
      </c>
      <c r="B135" s="16" t="n">
        <v>1.576923076923077</v>
      </c>
      <c r="C135" s="16" t="n">
        <v>106.5648920462085</v>
      </c>
      <c r="D135" s="16" t="n">
        <v>92.79119851642641</v>
      </c>
      <c r="E135" s="16" t="n">
        <v>166.5648920462085</v>
      </c>
      <c r="F135" s="16" t="n">
        <v>152.7911985164264</v>
      </c>
      <c r="G135" s="16" t="n">
        <v>1.11043261364139</v>
      </c>
      <c r="H135" s="16" t="n">
        <v>1.018607990109509</v>
      </c>
    </row>
    <row r="136">
      <c r="A136" t="n">
        <v>83</v>
      </c>
      <c r="B136" s="16" t="n">
        <v>1.596153846153846</v>
      </c>
      <c r="C136" s="16" t="n">
        <v>106.5648920462085</v>
      </c>
      <c r="D136" s="16" t="n">
        <v>92.79119851642641</v>
      </c>
      <c r="E136" s="16" t="n">
        <v>166.5648920462085</v>
      </c>
      <c r="F136" s="16" t="n">
        <v>152.7911985164264</v>
      </c>
      <c r="G136" s="16" t="n">
        <v>1.11043261364139</v>
      </c>
      <c r="H136" s="16" t="n">
        <v>1.018607990109509</v>
      </c>
    </row>
    <row r="137">
      <c r="A137" t="n">
        <v>84</v>
      </c>
      <c r="B137" s="16" t="n">
        <v>1.615384615384615</v>
      </c>
      <c r="C137" s="16" t="n">
        <v>106.5648920462085</v>
      </c>
      <c r="D137" s="16" t="n">
        <v>92.79119851642641</v>
      </c>
      <c r="E137" s="16" t="n">
        <v>166.5648920462085</v>
      </c>
      <c r="F137" s="16" t="n">
        <v>152.7911985164264</v>
      </c>
      <c r="G137" s="16" t="n">
        <v>1.11043261364139</v>
      </c>
      <c r="H137" s="16" t="n">
        <v>1.018607990109509</v>
      </c>
    </row>
    <row r="138">
      <c r="A138" t="n">
        <v>85</v>
      </c>
      <c r="B138" s="16" t="n">
        <v>1.634615384615385</v>
      </c>
      <c r="C138" s="16" t="n">
        <v>106.5648920462085</v>
      </c>
      <c r="D138" s="16" t="n">
        <v>100.5237983927953</v>
      </c>
      <c r="E138" s="16" t="n">
        <v>166.5648920462085</v>
      </c>
      <c r="F138" s="16" t="n">
        <v>160.5237983927953</v>
      </c>
      <c r="G138" s="16" t="n">
        <v>1.11043261364139</v>
      </c>
      <c r="H138" s="16" t="n">
        <v>1.070158655951968</v>
      </c>
    </row>
    <row r="139">
      <c r="A139" t="n">
        <v>86</v>
      </c>
      <c r="B139" s="16" t="n">
        <v>1.653846153846154</v>
      </c>
      <c r="C139" s="16" t="n">
        <v>142.0865227282779</v>
      </c>
      <c r="D139" s="16" t="n">
        <v>100.5237983927953</v>
      </c>
      <c r="E139" s="16" t="n">
        <v>202.0865227282779</v>
      </c>
      <c r="F139" s="16" t="n">
        <v>160.5237983927953</v>
      </c>
      <c r="G139" s="16" t="n">
        <v>1.347243484855186</v>
      </c>
      <c r="H139" s="16" t="n">
        <v>1.070158655951968</v>
      </c>
    </row>
    <row r="140">
      <c r="A140" t="n">
        <v>87</v>
      </c>
      <c r="B140" s="16" t="n">
        <v>1.673076923076923</v>
      </c>
      <c r="C140" s="16" t="n">
        <v>142.0865227282779</v>
      </c>
      <c r="D140" s="16" t="n">
        <v>100.5237983927953</v>
      </c>
      <c r="E140" s="16" t="n">
        <v>202.0865227282779</v>
      </c>
      <c r="F140" s="16" t="n">
        <v>160.5237983927953</v>
      </c>
      <c r="G140" s="16" t="n">
        <v>1.347243484855186</v>
      </c>
      <c r="H140" s="16" t="n">
        <v>1.070158655951968</v>
      </c>
    </row>
    <row r="141">
      <c r="A141" t="n">
        <v>88</v>
      </c>
      <c r="B141" s="16" t="n">
        <v>1.692307692307692</v>
      </c>
      <c r="C141" s="16" t="n">
        <v>142.0865227282779</v>
      </c>
      <c r="D141" s="16" t="n">
        <v>108.2563982691642</v>
      </c>
      <c r="E141" s="16" t="n">
        <v>202.0865227282779</v>
      </c>
      <c r="F141" s="16" t="n">
        <v>168.2563982691642</v>
      </c>
      <c r="G141" s="16" t="n">
        <v>1.347243484855186</v>
      </c>
      <c r="H141" s="16" t="n">
        <v>1.121709321794428</v>
      </c>
    </row>
    <row r="142">
      <c r="A142" t="n">
        <v>89</v>
      </c>
      <c r="B142" s="16" t="n">
        <v>1.711538461538461</v>
      </c>
      <c r="C142" s="16" t="n">
        <v>142.0865227282779</v>
      </c>
      <c r="D142" s="16" t="n">
        <v>108.2563982691642</v>
      </c>
      <c r="E142" s="16" t="n">
        <v>202.0865227282779</v>
      </c>
      <c r="F142" s="16" t="n">
        <v>168.2563982691642</v>
      </c>
      <c r="G142" s="16" t="n">
        <v>1.347243484855186</v>
      </c>
      <c r="H142" s="16" t="n">
        <v>1.121709321794428</v>
      </c>
    </row>
    <row r="143">
      <c r="A143" t="n">
        <v>90</v>
      </c>
      <c r="B143" s="16" t="n">
        <v>1.730769230769231</v>
      </c>
      <c r="C143" s="16" t="n">
        <v>142.0865227282779</v>
      </c>
      <c r="D143" s="16" t="n">
        <v>108.2563982691642</v>
      </c>
      <c r="E143" s="16" t="n">
        <v>202.0865227282779</v>
      </c>
      <c r="F143" s="16" t="n">
        <v>168.2563982691642</v>
      </c>
      <c r="G143" s="16" t="n">
        <v>1.347243484855186</v>
      </c>
      <c r="H143" s="16" t="n">
        <v>1.121709321794428</v>
      </c>
    </row>
    <row r="144">
      <c r="A144" t="n">
        <v>91</v>
      </c>
      <c r="B144" s="16" t="n">
        <v>1.75</v>
      </c>
      <c r="C144" s="16" t="n">
        <v>142.0865227282779</v>
      </c>
      <c r="D144" s="16" t="n">
        <v>108.2563982691642</v>
      </c>
      <c r="E144" s="16" t="n">
        <v>202.0865227282779</v>
      </c>
      <c r="F144" s="16" t="n">
        <v>168.2563982691642</v>
      </c>
      <c r="G144" s="16" t="n">
        <v>1.347243484855186</v>
      </c>
      <c r="H144" s="16" t="n">
        <v>1.121709321794428</v>
      </c>
    </row>
    <row r="145">
      <c r="A145" t="n">
        <v>92</v>
      </c>
      <c r="B145" s="16" t="n">
        <v>1.769230769230769</v>
      </c>
      <c r="C145" s="16" t="n">
        <v>142.0865227282779</v>
      </c>
      <c r="D145" s="16" t="n">
        <v>108.2563982691642</v>
      </c>
      <c r="E145" s="16" t="n">
        <v>202.0865227282779</v>
      </c>
      <c r="F145" s="16" t="n">
        <v>168.2563982691642</v>
      </c>
      <c r="G145" s="16" t="n">
        <v>1.347243484855186</v>
      </c>
      <c r="H145" s="16" t="n">
        <v>1.121709321794428</v>
      </c>
    </row>
    <row r="146">
      <c r="A146" t="n">
        <v>93</v>
      </c>
      <c r="B146" s="16" t="n">
        <v>1.788461538461539</v>
      </c>
      <c r="C146" s="16" t="n">
        <v>142.0865227282779</v>
      </c>
      <c r="D146" s="16" t="n">
        <v>108.2563982691642</v>
      </c>
      <c r="E146" s="16" t="n">
        <v>202.0865227282779</v>
      </c>
      <c r="F146" s="16" t="n">
        <v>168.2563982691642</v>
      </c>
      <c r="G146" s="16" t="n">
        <v>1.347243484855186</v>
      </c>
      <c r="H146" s="16" t="n">
        <v>1.121709321794428</v>
      </c>
    </row>
    <row r="147">
      <c r="A147" t="n">
        <v>94</v>
      </c>
      <c r="B147" s="16" t="n">
        <v>1.807692307692308</v>
      </c>
      <c r="C147" s="16" t="n">
        <v>142.0865227282779</v>
      </c>
      <c r="D147" s="16" t="n">
        <v>108.2563982691642</v>
      </c>
      <c r="E147" s="16" t="n">
        <v>202.0865227282779</v>
      </c>
      <c r="F147" s="16" t="n">
        <v>168.2563982691642</v>
      </c>
      <c r="G147" s="16" t="n">
        <v>1.347243484855186</v>
      </c>
      <c r="H147" s="16" t="n">
        <v>1.121709321794428</v>
      </c>
    </row>
    <row r="148">
      <c r="A148" t="n">
        <v>95</v>
      </c>
      <c r="B148" s="16" t="n">
        <v>1.826923076923077</v>
      </c>
      <c r="C148" s="16" t="n">
        <v>142.0865227282779</v>
      </c>
      <c r="D148" s="16" t="n">
        <v>108.2563982691642</v>
      </c>
      <c r="E148" s="16" t="n">
        <v>202.0865227282779</v>
      </c>
      <c r="F148" s="16" t="n">
        <v>168.2563982691642</v>
      </c>
      <c r="G148" s="16" t="n">
        <v>1.347243484855186</v>
      </c>
      <c r="H148" s="16" t="n">
        <v>1.121709321794428</v>
      </c>
    </row>
    <row r="149">
      <c r="A149" t="n">
        <v>96</v>
      </c>
      <c r="B149" s="16" t="n">
        <v>1.846153846153846</v>
      </c>
      <c r="C149" s="16" t="n">
        <v>142.0865227282779</v>
      </c>
      <c r="D149" s="16" t="n">
        <v>108.2563982691642</v>
      </c>
      <c r="E149" s="16" t="n">
        <v>202.0865227282779</v>
      </c>
      <c r="F149" s="16" t="n">
        <v>168.2563982691642</v>
      </c>
      <c r="G149" s="16" t="n">
        <v>1.347243484855186</v>
      </c>
      <c r="H149" s="16" t="n">
        <v>1.121709321794428</v>
      </c>
    </row>
    <row r="150">
      <c r="A150" t="n">
        <v>97</v>
      </c>
      <c r="B150" s="16" t="n">
        <v>1.865384615384615</v>
      </c>
      <c r="C150" s="16" t="n">
        <v>142.0865227282779</v>
      </c>
      <c r="D150" s="16" t="n">
        <v>115.988998145533</v>
      </c>
      <c r="E150" s="16" t="n">
        <v>202.0865227282779</v>
      </c>
      <c r="F150" s="16" t="n">
        <v>175.988998145533</v>
      </c>
      <c r="G150" s="16" t="n">
        <v>1.347243484855186</v>
      </c>
      <c r="H150" s="16" t="n">
        <v>1.173259987636887</v>
      </c>
    </row>
    <row r="151">
      <c r="A151" t="n">
        <v>98</v>
      </c>
      <c r="B151" s="16" t="n">
        <v>1.884615384615385</v>
      </c>
      <c r="C151" s="16" t="n">
        <v>142.0865227282779</v>
      </c>
      <c r="D151" s="16" t="n">
        <v>115.988998145533</v>
      </c>
      <c r="E151" s="16" t="n">
        <v>202.0865227282779</v>
      </c>
      <c r="F151" s="16" t="n">
        <v>175.988998145533</v>
      </c>
      <c r="G151" s="16" t="n">
        <v>1.347243484855186</v>
      </c>
      <c r="H151" s="16" t="n">
        <v>1.173259987636887</v>
      </c>
    </row>
    <row r="152">
      <c r="A152" t="n">
        <v>99</v>
      </c>
      <c r="B152" s="16" t="n">
        <v>1.903846153846154</v>
      </c>
      <c r="C152" s="16" t="n">
        <v>142.0865227282779</v>
      </c>
      <c r="D152" s="16" t="n">
        <v>115.988998145533</v>
      </c>
      <c r="E152" s="16" t="n">
        <v>202.0865227282779</v>
      </c>
      <c r="F152" s="16" t="n">
        <v>175.988998145533</v>
      </c>
      <c r="G152" s="16" t="n">
        <v>1.347243484855186</v>
      </c>
      <c r="H152" s="16" t="n">
        <v>1.173259987636887</v>
      </c>
    </row>
    <row r="153">
      <c r="A153" t="n">
        <v>100</v>
      </c>
      <c r="B153" s="16" t="n">
        <v>1.923076923076923</v>
      </c>
      <c r="C153" s="16" t="n">
        <v>142.0865227282779</v>
      </c>
      <c r="D153" s="16" t="n">
        <v>123.7215980219019</v>
      </c>
      <c r="E153" s="16" t="n">
        <v>202.0865227282779</v>
      </c>
      <c r="F153" s="16" t="n">
        <v>183.7215980219019</v>
      </c>
      <c r="G153" s="16" t="n">
        <v>1.347243484855186</v>
      </c>
      <c r="H153" s="16" t="n">
        <v>1.224810653479346</v>
      </c>
    </row>
    <row r="154">
      <c r="A154" t="n">
        <v>101</v>
      </c>
      <c r="B154" s="16" t="n">
        <v>1.942307692307692</v>
      </c>
      <c r="C154" s="16" t="n">
        <v>142.0865227282779</v>
      </c>
      <c r="D154" s="16" t="n">
        <v>123.7215980219019</v>
      </c>
      <c r="E154" s="16" t="n">
        <v>202.0865227282779</v>
      </c>
      <c r="F154" s="16" t="n">
        <v>183.7215980219019</v>
      </c>
      <c r="G154" s="16" t="n">
        <v>1.347243484855186</v>
      </c>
      <c r="H154" s="16" t="n">
        <v>1.224810653479346</v>
      </c>
    </row>
    <row r="155">
      <c r="A155" t="n">
        <v>102</v>
      </c>
      <c r="B155" s="16" t="n">
        <v>1.961538461538461</v>
      </c>
      <c r="C155" s="16" t="n">
        <v>142.0865227282779</v>
      </c>
      <c r="D155" s="16" t="n">
        <v>123.7215980219019</v>
      </c>
      <c r="E155" s="16" t="n">
        <v>202.0865227282779</v>
      </c>
      <c r="F155" s="16" t="n">
        <v>183.7215980219019</v>
      </c>
      <c r="G155" s="16" t="n">
        <v>1.347243484855186</v>
      </c>
      <c r="H155" s="16" t="n">
        <v>1.224810653479346</v>
      </c>
    </row>
    <row r="156">
      <c r="A156" t="n">
        <v>103</v>
      </c>
      <c r="B156" s="16" t="n">
        <v>1.980769230769231</v>
      </c>
      <c r="C156" s="16" t="n">
        <v>142.0865227282779</v>
      </c>
      <c r="D156" s="16" t="n">
        <v>123.7215980219019</v>
      </c>
      <c r="E156" s="16" t="n">
        <v>202.0865227282779</v>
      </c>
      <c r="F156" s="16" t="n">
        <v>183.7215980219019</v>
      </c>
      <c r="G156" s="16" t="n">
        <v>1.347243484855186</v>
      </c>
      <c r="H156" s="16" t="n">
        <v>1.224810653479346</v>
      </c>
    </row>
    <row r="157">
      <c r="A157" t="n">
        <v>104</v>
      </c>
      <c r="B157" s="16" t="n">
        <v>2</v>
      </c>
      <c r="C157" s="16" t="n">
        <v>142.0865227282779</v>
      </c>
      <c r="D157" s="16" t="n">
        <v>123.7215980219019</v>
      </c>
      <c r="E157" s="16" t="n">
        <v>202.0865227282779</v>
      </c>
      <c r="F157" s="16" t="n">
        <v>183.7215980219019</v>
      </c>
      <c r="G157" s="16" t="n">
        <v>1.347243484855186</v>
      </c>
      <c r="H157" s="16" t="n">
        <v>1.224810653479346</v>
      </c>
    </row>
    <row r="158">
      <c r="A158" t="n">
        <v>105</v>
      </c>
      <c r="B158" s="16" t="n">
        <v>2.019230769230769</v>
      </c>
      <c r="C158" s="16" t="n">
        <v>142.0865227282779</v>
      </c>
      <c r="D158" s="16" t="n">
        <v>123.7215980219019</v>
      </c>
      <c r="E158" s="16" t="n">
        <v>202.0865227282779</v>
      </c>
      <c r="F158" s="16" t="n">
        <v>183.7215980219019</v>
      </c>
      <c r="G158" s="16" t="n">
        <v>1.347243484855186</v>
      </c>
      <c r="H158" s="16" t="n">
        <v>1.224810653479346</v>
      </c>
    </row>
    <row r="159">
      <c r="A159" t="n">
        <v>106</v>
      </c>
      <c r="B159" s="16" t="n">
        <v>2.038461538461538</v>
      </c>
      <c r="C159" s="16" t="n">
        <v>142.0865227282779</v>
      </c>
      <c r="D159" s="16" t="n">
        <v>123.7215980219019</v>
      </c>
      <c r="E159" s="16" t="n">
        <v>202.0865227282779</v>
      </c>
      <c r="F159" s="16" t="n">
        <v>183.7215980219019</v>
      </c>
      <c r="G159" s="16" t="n">
        <v>1.347243484855186</v>
      </c>
      <c r="H159" s="16" t="n">
        <v>1.224810653479346</v>
      </c>
    </row>
    <row r="160">
      <c r="A160" t="n">
        <v>107</v>
      </c>
      <c r="B160" s="16" t="n">
        <v>2.057692307692307</v>
      </c>
      <c r="C160" s="16" t="n">
        <v>142.0865227282779</v>
      </c>
      <c r="D160" s="16" t="n">
        <v>123.7215980219019</v>
      </c>
      <c r="E160" s="16" t="n">
        <v>202.0865227282779</v>
      </c>
      <c r="F160" s="16" t="n">
        <v>183.7215980219019</v>
      </c>
      <c r="G160" s="16" t="n">
        <v>1.347243484855186</v>
      </c>
      <c r="H160" s="16" t="n">
        <v>1.224810653479346</v>
      </c>
    </row>
    <row r="161">
      <c r="A161" t="n">
        <v>108</v>
      </c>
      <c r="B161" s="16" t="n">
        <v>2.076923076923077</v>
      </c>
      <c r="C161" s="16" t="n">
        <v>142.0865227282779</v>
      </c>
      <c r="D161" s="16" t="n">
        <v>131.4541978982708</v>
      </c>
      <c r="E161" s="16" t="n">
        <v>202.0865227282779</v>
      </c>
      <c r="F161" s="16" t="n">
        <v>191.4541978982708</v>
      </c>
      <c r="G161" s="16" t="n">
        <v>1.347243484855186</v>
      </c>
      <c r="H161" s="16" t="n">
        <v>1.276361319321805</v>
      </c>
    </row>
    <row r="162">
      <c r="A162" t="n">
        <v>109</v>
      </c>
      <c r="B162" s="16" t="n">
        <v>2.096153846153846</v>
      </c>
      <c r="C162" s="16" t="n">
        <v>142.0865227282779</v>
      </c>
      <c r="D162" s="16" t="n">
        <v>131.4541978982708</v>
      </c>
      <c r="E162" s="16" t="n">
        <v>202.0865227282779</v>
      </c>
      <c r="F162" s="16" t="n">
        <v>191.4541978982708</v>
      </c>
      <c r="G162" s="16" t="n">
        <v>1.347243484855186</v>
      </c>
      <c r="H162" s="16" t="n">
        <v>1.276361319321805</v>
      </c>
    </row>
    <row r="163">
      <c r="A163" t="n">
        <v>110</v>
      </c>
      <c r="B163" s="16" t="n">
        <v>2.115384615384615</v>
      </c>
      <c r="C163" s="16" t="n">
        <v>142.0865227282779</v>
      </c>
      <c r="D163" s="16" t="n">
        <v>131.4541978982708</v>
      </c>
      <c r="E163" s="16" t="n">
        <v>202.0865227282779</v>
      </c>
      <c r="F163" s="16" t="n">
        <v>191.4541978982708</v>
      </c>
      <c r="G163" s="16" t="n">
        <v>1.347243484855186</v>
      </c>
      <c r="H163" s="16" t="n">
        <v>1.276361319321805</v>
      </c>
    </row>
    <row r="164">
      <c r="A164" t="n">
        <v>111</v>
      </c>
      <c r="B164" s="16" t="n">
        <v>2.134615384615385</v>
      </c>
      <c r="C164" s="16" t="n">
        <v>142.0865227282779</v>
      </c>
      <c r="D164" s="16" t="n">
        <v>139.1867977746396</v>
      </c>
      <c r="E164" s="16" t="n">
        <v>202.0865227282779</v>
      </c>
      <c r="F164" s="16" t="n">
        <v>199.1867977746396</v>
      </c>
      <c r="G164" s="16" t="n">
        <v>1.347243484855186</v>
      </c>
      <c r="H164" s="16" t="n">
        <v>1.327911985164264</v>
      </c>
    </row>
    <row r="165">
      <c r="A165" t="n">
        <v>112</v>
      </c>
      <c r="B165" s="16" t="n">
        <v>2.153846153846154</v>
      </c>
      <c r="C165" s="16" t="n">
        <v>142.0865227282779</v>
      </c>
      <c r="D165" s="16" t="n">
        <v>139.1867977746396</v>
      </c>
      <c r="E165" s="16" t="n">
        <v>202.0865227282779</v>
      </c>
      <c r="F165" s="16" t="n">
        <v>199.1867977746396</v>
      </c>
      <c r="G165" s="16" t="n">
        <v>1.347243484855186</v>
      </c>
      <c r="H165" s="16" t="n">
        <v>1.327911985164264</v>
      </c>
    </row>
    <row r="166">
      <c r="A166" t="n">
        <v>113</v>
      </c>
      <c r="B166" s="16" t="n">
        <v>2.173076923076923</v>
      </c>
      <c r="C166" s="16" t="n">
        <v>177.6081534103474</v>
      </c>
      <c r="D166" s="16" t="n">
        <v>139.1867977746396</v>
      </c>
      <c r="E166" s="16" t="n">
        <v>237.6081534103474</v>
      </c>
      <c r="F166" s="16" t="n">
        <v>199.1867977746396</v>
      </c>
      <c r="G166" s="16" t="n">
        <v>1.584054356068983</v>
      </c>
      <c r="H166" s="16" t="n">
        <v>1.327911985164264</v>
      </c>
    </row>
    <row r="167">
      <c r="A167" t="n">
        <v>114</v>
      </c>
      <c r="B167" s="16" t="n">
        <v>2.192307692307693</v>
      </c>
      <c r="C167" s="16" t="n">
        <v>177.6081534103474</v>
      </c>
      <c r="D167" s="16" t="n">
        <v>139.1867977746396</v>
      </c>
      <c r="E167" s="16" t="n">
        <v>237.6081534103474</v>
      </c>
      <c r="F167" s="16" t="n">
        <v>199.1867977746396</v>
      </c>
      <c r="G167" s="16" t="n">
        <v>1.584054356068983</v>
      </c>
      <c r="H167" s="16" t="n">
        <v>1.327911985164264</v>
      </c>
    </row>
    <row r="168">
      <c r="A168" t="n">
        <v>115</v>
      </c>
      <c r="B168" s="16" t="n">
        <v>2.211538461538462</v>
      </c>
      <c r="C168" s="16" t="n">
        <v>177.6081534103474</v>
      </c>
      <c r="D168" s="16" t="n">
        <v>139.1867977746396</v>
      </c>
      <c r="E168" s="16" t="n">
        <v>237.6081534103474</v>
      </c>
      <c r="F168" s="16" t="n">
        <v>199.1867977746396</v>
      </c>
      <c r="G168" s="16" t="n">
        <v>1.584054356068983</v>
      </c>
      <c r="H168" s="16" t="n">
        <v>1.327911985164264</v>
      </c>
    </row>
    <row r="169">
      <c r="A169" t="n">
        <v>116</v>
      </c>
      <c r="B169" s="16" t="n">
        <v>2.230769230769231</v>
      </c>
      <c r="C169" s="16" t="n">
        <v>177.6081534103474</v>
      </c>
      <c r="D169" s="16" t="n">
        <v>139.1867977746396</v>
      </c>
      <c r="E169" s="16" t="n">
        <v>237.6081534103474</v>
      </c>
      <c r="F169" s="16" t="n">
        <v>199.1867977746396</v>
      </c>
      <c r="G169" s="16" t="n">
        <v>1.584054356068983</v>
      </c>
      <c r="H169" s="16" t="n">
        <v>1.327911985164264</v>
      </c>
    </row>
    <row r="170">
      <c r="A170" t="n">
        <v>117</v>
      </c>
      <c r="B170" s="16" t="n">
        <v>2.25</v>
      </c>
      <c r="C170" s="16" t="n">
        <v>177.6081534103474</v>
      </c>
      <c r="D170" s="16" t="n">
        <v>139.1867977746396</v>
      </c>
      <c r="E170" s="16" t="n">
        <v>237.6081534103474</v>
      </c>
      <c r="F170" s="16" t="n">
        <v>199.1867977746396</v>
      </c>
      <c r="G170" s="16" t="n">
        <v>1.584054356068983</v>
      </c>
      <c r="H170" s="16" t="n">
        <v>1.327911985164264</v>
      </c>
    </row>
    <row r="171">
      <c r="A171" t="n">
        <v>118</v>
      </c>
      <c r="B171" s="16" t="n">
        <v>2.269230769230769</v>
      </c>
      <c r="C171" s="16" t="n">
        <v>177.6081534103474</v>
      </c>
      <c r="D171" s="16" t="n">
        <v>139.1867977746396</v>
      </c>
      <c r="E171" s="16" t="n">
        <v>237.6081534103474</v>
      </c>
      <c r="F171" s="16" t="n">
        <v>199.1867977746396</v>
      </c>
      <c r="G171" s="16" t="n">
        <v>1.584054356068983</v>
      </c>
      <c r="H171" s="16" t="n">
        <v>1.327911985164264</v>
      </c>
    </row>
    <row r="172">
      <c r="A172" t="n">
        <v>119</v>
      </c>
      <c r="B172" s="16" t="n">
        <v>2.288461538461538</v>
      </c>
      <c r="C172" s="16" t="n">
        <v>177.6081534103474</v>
      </c>
      <c r="D172" s="16" t="n">
        <v>139.1867977746396</v>
      </c>
      <c r="E172" s="16" t="n">
        <v>237.6081534103474</v>
      </c>
      <c r="F172" s="16" t="n">
        <v>199.1867977746396</v>
      </c>
      <c r="G172" s="16" t="n">
        <v>1.584054356068983</v>
      </c>
      <c r="H172" s="16" t="n">
        <v>1.327911985164264</v>
      </c>
    </row>
    <row r="173">
      <c r="A173" t="n">
        <v>120</v>
      </c>
      <c r="B173" s="16" t="n">
        <v>2.307692307692307</v>
      </c>
      <c r="C173" s="16" t="n">
        <v>177.6081534103474</v>
      </c>
      <c r="D173" s="16" t="n">
        <v>146.9193976510085</v>
      </c>
      <c r="E173" s="16" t="n">
        <v>237.6081534103474</v>
      </c>
      <c r="F173" s="16" t="n">
        <v>206.9193976510085</v>
      </c>
      <c r="G173" s="16" t="n">
        <v>1.584054356068983</v>
      </c>
      <c r="H173" s="16" t="n">
        <v>1.379462651006723</v>
      </c>
    </row>
    <row r="174">
      <c r="A174" t="n">
        <v>121</v>
      </c>
      <c r="B174" s="16" t="n">
        <v>2.326923076923077</v>
      </c>
      <c r="C174" s="16" t="n">
        <v>177.6081534103474</v>
      </c>
      <c r="D174" s="16" t="n">
        <v>146.9193976510085</v>
      </c>
      <c r="E174" s="16" t="n">
        <v>237.6081534103474</v>
      </c>
      <c r="F174" s="16" t="n">
        <v>206.9193976510085</v>
      </c>
      <c r="G174" s="16" t="n">
        <v>1.584054356068983</v>
      </c>
      <c r="H174" s="16" t="n">
        <v>1.379462651006723</v>
      </c>
    </row>
    <row r="175">
      <c r="A175" t="n">
        <v>122</v>
      </c>
      <c r="B175" s="16" t="n">
        <v>2.346153846153846</v>
      </c>
      <c r="C175" s="16" t="n">
        <v>213.1297840924169</v>
      </c>
      <c r="D175" s="16" t="n">
        <v>146.9193976510085</v>
      </c>
      <c r="E175" s="16" t="n">
        <v>273.1297840924169</v>
      </c>
      <c r="F175" s="16" t="n">
        <v>206.9193976510085</v>
      </c>
      <c r="G175" s="16" t="n">
        <v>1.820865227282779</v>
      </c>
      <c r="H175" s="16" t="n">
        <v>1.379462651006723</v>
      </c>
    </row>
    <row r="176">
      <c r="A176" t="n">
        <v>123</v>
      </c>
      <c r="B176" s="16" t="n">
        <v>2.365384615384615</v>
      </c>
      <c r="C176" s="16" t="n">
        <v>213.1297840924169</v>
      </c>
      <c r="D176" s="16" t="n">
        <v>154.6519975273773</v>
      </c>
      <c r="E176" s="16" t="n">
        <v>273.1297840924169</v>
      </c>
      <c r="F176" s="16" t="n">
        <v>214.6519975273773</v>
      </c>
      <c r="G176" s="16" t="n">
        <v>1.820865227282779</v>
      </c>
      <c r="H176" s="16" t="n">
        <v>1.431013316849182</v>
      </c>
    </row>
    <row r="177">
      <c r="A177" t="n">
        <v>124</v>
      </c>
      <c r="B177" s="16" t="n">
        <v>2.384615384615385</v>
      </c>
      <c r="C177" s="16" t="n">
        <v>213.1297840924169</v>
      </c>
      <c r="D177" s="16" t="n">
        <v>154.6519975273773</v>
      </c>
      <c r="E177" s="16" t="n">
        <v>273.1297840924169</v>
      </c>
      <c r="F177" s="16" t="n">
        <v>214.6519975273773</v>
      </c>
      <c r="G177" s="16" t="n">
        <v>1.820865227282779</v>
      </c>
      <c r="H177" s="16" t="n">
        <v>1.431013316849182</v>
      </c>
    </row>
    <row r="178">
      <c r="A178" t="n">
        <v>125</v>
      </c>
      <c r="B178" s="16" t="n">
        <v>2.403846153846154</v>
      </c>
      <c r="C178" s="16" t="n">
        <v>213.1297840924169</v>
      </c>
      <c r="D178" s="16" t="n">
        <v>154.6519975273773</v>
      </c>
      <c r="E178" s="16" t="n">
        <v>273.1297840924169</v>
      </c>
      <c r="F178" s="16" t="n">
        <v>214.6519975273773</v>
      </c>
      <c r="G178" s="16" t="n">
        <v>1.820865227282779</v>
      </c>
      <c r="H178" s="16" t="n">
        <v>1.431013316849182</v>
      </c>
    </row>
    <row r="179">
      <c r="A179" t="n">
        <v>126</v>
      </c>
      <c r="B179" s="16" t="n">
        <v>2.423076923076923</v>
      </c>
      <c r="C179" s="16" t="n">
        <v>213.1297840924169</v>
      </c>
      <c r="D179" s="16" t="n">
        <v>154.6519975273773</v>
      </c>
      <c r="E179" s="16" t="n">
        <v>273.1297840924169</v>
      </c>
      <c r="F179" s="16" t="n">
        <v>214.6519975273773</v>
      </c>
      <c r="G179" s="16" t="n">
        <v>1.820865227282779</v>
      </c>
      <c r="H179" s="16" t="n">
        <v>1.431013316849182</v>
      </c>
    </row>
    <row r="180">
      <c r="A180" t="n">
        <v>127</v>
      </c>
      <c r="B180" s="16" t="n">
        <v>2.442307692307693</v>
      </c>
      <c r="C180" s="16" t="n">
        <v>213.1297840924169</v>
      </c>
      <c r="D180" s="16" t="n">
        <v>154.6519975273773</v>
      </c>
      <c r="E180" s="16" t="n">
        <v>273.1297840924169</v>
      </c>
      <c r="F180" s="16" t="n">
        <v>214.6519975273773</v>
      </c>
      <c r="G180" s="16" t="n">
        <v>1.820865227282779</v>
      </c>
      <c r="H180" s="16" t="n">
        <v>1.431013316849182</v>
      </c>
    </row>
    <row r="181">
      <c r="A181" t="n">
        <v>128</v>
      </c>
      <c r="B181" s="16" t="n">
        <v>2.461538461538462</v>
      </c>
      <c r="C181" s="16" t="n">
        <v>213.1297840924169</v>
      </c>
      <c r="D181" s="16" t="n">
        <v>154.6519975273773</v>
      </c>
      <c r="E181" s="16" t="n">
        <v>273.1297840924169</v>
      </c>
      <c r="F181" s="16" t="n">
        <v>214.6519975273773</v>
      </c>
      <c r="G181" s="16" t="n">
        <v>1.820865227282779</v>
      </c>
      <c r="H181" s="16" t="n">
        <v>1.431013316849182</v>
      </c>
    </row>
    <row r="182">
      <c r="A182" t="n">
        <v>129</v>
      </c>
      <c r="B182" s="16" t="n">
        <v>2.480769230769231</v>
      </c>
      <c r="C182" s="16" t="n">
        <v>213.1297840924169</v>
      </c>
      <c r="D182" s="16" t="n">
        <v>154.6519975273773</v>
      </c>
      <c r="E182" s="16" t="n">
        <v>273.1297840924169</v>
      </c>
      <c r="F182" s="16" t="n">
        <v>214.6519975273773</v>
      </c>
      <c r="G182" s="16" t="n">
        <v>1.820865227282779</v>
      </c>
      <c r="H182" s="16" t="n">
        <v>1.431013316849182</v>
      </c>
    </row>
    <row r="183">
      <c r="A183" t="n">
        <v>130</v>
      </c>
      <c r="B183" s="16" t="n">
        <v>2.5</v>
      </c>
      <c r="C183" s="16" t="n">
        <v>213.1297840924169</v>
      </c>
      <c r="D183" s="16" t="n">
        <v>154.6519975273773</v>
      </c>
      <c r="E183" s="16" t="n">
        <v>273.1297840924169</v>
      </c>
      <c r="F183" s="16" t="n">
        <v>214.6519975273773</v>
      </c>
      <c r="G183" s="16" t="n">
        <v>1.820865227282779</v>
      </c>
      <c r="H183" s="16" t="n">
        <v>1.431013316849182</v>
      </c>
    </row>
    <row r="184">
      <c r="A184" t="n">
        <v>131</v>
      </c>
      <c r="B184" s="16" t="n">
        <v>2.519230769230769</v>
      </c>
      <c r="C184" s="16" t="n">
        <v>213.1297840924169</v>
      </c>
      <c r="D184" s="16" t="n">
        <v>154.6519975273773</v>
      </c>
      <c r="E184" s="16" t="n">
        <v>273.1297840924169</v>
      </c>
      <c r="F184" s="16" t="n">
        <v>214.6519975273773</v>
      </c>
      <c r="G184" s="16" t="n">
        <v>1.820865227282779</v>
      </c>
      <c r="H184" s="16" t="n">
        <v>1.431013316849182</v>
      </c>
    </row>
    <row r="185">
      <c r="A185" t="n">
        <v>132</v>
      </c>
      <c r="B185" s="16" t="n">
        <v>2.538461538461538</v>
      </c>
      <c r="C185" s="16" t="n">
        <v>213.1297840924169</v>
      </c>
      <c r="D185" s="16" t="n">
        <v>162.3845974037462</v>
      </c>
      <c r="E185" s="16" t="n">
        <v>273.1297840924169</v>
      </c>
      <c r="F185" s="16" t="n">
        <v>222.3845974037462</v>
      </c>
      <c r="G185" s="16" t="n">
        <v>1.820865227282779</v>
      </c>
      <c r="H185" s="16" t="n">
        <v>1.482563982691641</v>
      </c>
    </row>
    <row r="186">
      <c r="A186" t="n">
        <v>133</v>
      </c>
      <c r="B186" s="16" t="n">
        <v>2.557692307692307</v>
      </c>
      <c r="C186" s="16" t="n">
        <v>213.1297840924169</v>
      </c>
      <c r="D186" s="16" t="n">
        <v>162.3845974037462</v>
      </c>
      <c r="E186" s="16" t="n">
        <v>273.1297840924169</v>
      </c>
      <c r="F186" s="16" t="n">
        <v>222.3845974037462</v>
      </c>
      <c r="G186" s="16" t="n">
        <v>1.820865227282779</v>
      </c>
      <c r="H186" s="16" t="n">
        <v>1.482563982691641</v>
      </c>
    </row>
    <row r="187">
      <c r="A187" t="n">
        <v>134</v>
      </c>
      <c r="B187" s="16" t="n">
        <v>2.576923076923077</v>
      </c>
      <c r="C187" s="16" t="n">
        <v>213.1297840924169</v>
      </c>
      <c r="D187" s="16" t="n">
        <v>170.1171972801151</v>
      </c>
      <c r="E187" s="16" t="n">
        <v>273.1297840924169</v>
      </c>
      <c r="F187" s="16" t="n">
        <v>230.1171972801151</v>
      </c>
      <c r="G187" s="16" t="n">
        <v>1.820865227282779</v>
      </c>
      <c r="H187" s="16" t="n">
        <v>1.534114648534101</v>
      </c>
    </row>
    <row r="188">
      <c r="A188" t="n">
        <v>135</v>
      </c>
      <c r="B188" s="16" t="n">
        <v>2.596153846153846</v>
      </c>
      <c r="C188" s="16" t="n">
        <v>213.1297840924169</v>
      </c>
      <c r="D188" s="16" t="n">
        <v>170.1171972801151</v>
      </c>
      <c r="E188" s="16" t="n">
        <v>273.1297840924169</v>
      </c>
      <c r="F188" s="16" t="n">
        <v>230.1171972801151</v>
      </c>
      <c r="G188" s="16" t="n">
        <v>1.820865227282779</v>
      </c>
      <c r="H188" s="16" t="n">
        <v>1.534114648534101</v>
      </c>
    </row>
    <row r="189">
      <c r="A189" t="n">
        <v>136</v>
      </c>
      <c r="B189" s="16" t="n">
        <v>2.615384615384615</v>
      </c>
      <c r="C189" s="16" t="n">
        <v>213.1297840924169</v>
      </c>
      <c r="D189" s="16" t="n">
        <v>170.1171972801151</v>
      </c>
      <c r="E189" s="16" t="n">
        <v>273.1297840924169</v>
      </c>
      <c r="F189" s="16" t="n">
        <v>230.1171972801151</v>
      </c>
      <c r="G189" s="16" t="n">
        <v>1.820865227282779</v>
      </c>
      <c r="H189" s="16" t="n">
        <v>1.534114648534101</v>
      </c>
    </row>
    <row r="190">
      <c r="A190" t="n">
        <v>137</v>
      </c>
      <c r="B190" s="16" t="n">
        <v>2.634615384615385</v>
      </c>
      <c r="C190" s="16" t="n">
        <v>213.1297840924169</v>
      </c>
      <c r="D190" s="16" t="n">
        <v>170.1171972801151</v>
      </c>
      <c r="E190" s="16" t="n">
        <v>273.1297840924169</v>
      </c>
      <c r="F190" s="16" t="n">
        <v>230.1171972801151</v>
      </c>
      <c r="G190" s="16" t="n">
        <v>1.820865227282779</v>
      </c>
      <c r="H190" s="16" t="n">
        <v>1.534114648534101</v>
      </c>
    </row>
    <row r="191">
      <c r="A191" t="n">
        <v>138</v>
      </c>
      <c r="B191" s="16" t="n">
        <v>2.653846153846154</v>
      </c>
      <c r="C191" s="16" t="n">
        <v>213.1297840924169</v>
      </c>
      <c r="D191" s="16" t="n">
        <v>170.1171972801151</v>
      </c>
      <c r="E191" s="16" t="n">
        <v>273.1297840924169</v>
      </c>
      <c r="F191" s="16" t="n">
        <v>230.1171972801151</v>
      </c>
      <c r="G191" s="16" t="n">
        <v>1.820865227282779</v>
      </c>
      <c r="H191" s="16" t="n">
        <v>1.534114648534101</v>
      </c>
    </row>
    <row r="192">
      <c r="A192" t="n">
        <v>139</v>
      </c>
      <c r="B192" s="16" t="n">
        <v>2.673076923076923</v>
      </c>
      <c r="C192" s="16" t="n">
        <v>213.1297840924169</v>
      </c>
      <c r="D192" s="16" t="n">
        <v>170.1171972801151</v>
      </c>
      <c r="E192" s="16" t="n">
        <v>273.1297840924169</v>
      </c>
      <c r="F192" s="16" t="n">
        <v>230.1171972801151</v>
      </c>
      <c r="G192" s="16" t="n">
        <v>1.820865227282779</v>
      </c>
      <c r="H192" s="16" t="n">
        <v>1.534114648534101</v>
      </c>
    </row>
    <row r="193">
      <c r="A193" t="n">
        <v>140</v>
      </c>
      <c r="B193" s="16" t="n">
        <v>2.692307692307693</v>
      </c>
      <c r="C193" s="16" t="n">
        <v>213.1297840924169</v>
      </c>
      <c r="D193" s="16" t="n">
        <v>170.1171972801151</v>
      </c>
      <c r="E193" s="16" t="n">
        <v>273.1297840924169</v>
      </c>
      <c r="F193" s="16" t="n">
        <v>230.1171972801151</v>
      </c>
      <c r="G193" s="16" t="n">
        <v>1.820865227282779</v>
      </c>
      <c r="H193" s="16" t="n">
        <v>1.534114648534101</v>
      </c>
    </row>
    <row r="194">
      <c r="A194" t="n">
        <v>141</v>
      </c>
      <c r="B194" s="16" t="n">
        <v>2.711538461538462</v>
      </c>
      <c r="C194" s="16" t="n">
        <v>213.1297840924169</v>
      </c>
      <c r="D194" s="16" t="n">
        <v>170.1171972801151</v>
      </c>
      <c r="E194" s="16" t="n">
        <v>273.1297840924169</v>
      </c>
      <c r="F194" s="16" t="n">
        <v>230.1171972801151</v>
      </c>
      <c r="G194" s="16" t="n">
        <v>1.820865227282779</v>
      </c>
      <c r="H194" s="16" t="n">
        <v>1.534114648534101</v>
      </c>
    </row>
    <row r="195">
      <c r="A195" t="n">
        <v>142</v>
      </c>
      <c r="B195" s="16" t="n">
        <v>2.730769230769231</v>
      </c>
      <c r="C195" s="16" t="n">
        <v>213.1297840924169</v>
      </c>
      <c r="D195" s="16" t="n">
        <v>170.1171972801151</v>
      </c>
      <c r="E195" s="16" t="n">
        <v>273.1297840924169</v>
      </c>
      <c r="F195" s="16" t="n">
        <v>230.1171972801151</v>
      </c>
      <c r="G195" s="16" t="n">
        <v>1.820865227282779</v>
      </c>
      <c r="H195" s="16" t="n">
        <v>1.534114648534101</v>
      </c>
    </row>
    <row r="196">
      <c r="A196" t="n">
        <v>143</v>
      </c>
      <c r="B196" s="16" t="n">
        <v>2.75</v>
      </c>
      <c r="C196" s="16" t="n">
        <v>213.1297840924169</v>
      </c>
      <c r="D196" s="16" t="n">
        <v>177.849797156484</v>
      </c>
      <c r="E196" s="16" t="n">
        <v>273.1297840924169</v>
      </c>
      <c r="F196" s="16" t="n">
        <v>237.849797156484</v>
      </c>
      <c r="G196" s="16" t="n">
        <v>1.820865227282779</v>
      </c>
      <c r="H196" s="16" t="n">
        <v>1.58566531437656</v>
      </c>
    </row>
    <row r="197">
      <c r="A197" t="n">
        <v>144</v>
      </c>
      <c r="B197" s="16" t="n">
        <v>2.769230769230769</v>
      </c>
      <c r="C197" s="16" t="n">
        <v>213.1297840924169</v>
      </c>
      <c r="D197" s="16" t="n">
        <v>177.849797156484</v>
      </c>
      <c r="E197" s="16" t="n">
        <v>273.1297840924169</v>
      </c>
      <c r="F197" s="16" t="n">
        <v>237.849797156484</v>
      </c>
      <c r="G197" s="16" t="n">
        <v>1.820865227282779</v>
      </c>
      <c r="H197" s="16" t="n">
        <v>1.58566531437656</v>
      </c>
    </row>
    <row r="198">
      <c r="A198" t="n">
        <v>145</v>
      </c>
      <c r="B198" s="16" t="n">
        <v>2.788461538461538</v>
      </c>
      <c r="C198" s="16" t="n">
        <v>213.1297840924169</v>
      </c>
      <c r="D198" s="16" t="n">
        <v>177.849797156484</v>
      </c>
      <c r="E198" s="16" t="n">
        <v>273.1297840924169</v>
      </c>
      <c r="F198" s="16" t="n">
        <v>237.849797156484</v>
      </c>
      <c r="G198" s="16" t="n">
        <v>1.820865227282779</v>
      </c>
      <c r="H198" s="16" t="n">
        <v>1.58566531437656</v>
      </c>
    </row>
    <row r="199">
      <c r="A199" t="n">
        <v>146</v>
      </c>
      <c r="B199" s="16" t="n">
        <v>2.807692307692307</v>
      </c>
      <c r="C199" s="16" t="n">
        <v>213.1297840924169</v>
      </c>
      <c r="D199" s="16" t="n">
        <v>185.5823970328528</v>
      </c>
      <c r="E199" s="16" t="n">
        <v>273.1297840924169</v>
      </c>
      <c r="F199" s="16" t="n">
        <v>245.5823970328528</v>
      </c>
      <c r="G199" s="16" t="n">
        <v>1.820865227282779</v>
      </c>
      <c r="H199" s="16" t="n">
        <v>1.637215980219019</v>
      </c>
    </row>
    <row r="200">
      <c r="A200" t="n">
        <v>147</v>
      </c>
      <c r="B200" s="16" t="n">
        <v>2.826923076923077</v>
      </c>
      <c r="C200" s="16" t="n">
        <v>213.1297840924169</v>
      </c>
      <c r="D200" s="16" t="n">
        <v>185.5823970328528</v>
      </c>
      <c r="E200" s="16" t="n">
        <v>273.1297840924169</v>
      </c>
      <c r="F200" s="16" t="n">
        <v>245.5823970328528</v>
      </c>
      <c r="G200" s="16" t="n">
        <v>1.820865227282779</v>
      </c>
      <c r="H200" s="16" t="n">
        <v>1.637215980219019</v>
      </c>
    </row>
    <row r="201">
      <c r="A201" t="n">
        <v>148</v>
      </c>
      <c r="B201" s="16" t="n">
        <v>2.846153846153846</v>
      </c>
      <c r="C201" s="16" t="n">
        <v>213.1297840924169</v>
      </c>
      <c r="D201" s="16" t="n">
        <v>185.5823970328528</v>
      </c>
      <c r="E201" s="16" t="n">
        <v>273.1297840924169</v>
      </c>
      <c r="F201" s="16" t="n">
        <v>245.5823970328528</v>
      </c>
      <c r="G201" s="16" t="n">
        <v>1.820865227282779</v>
      </c>
      <c r="H201" s="16" t="n">
        <v>1.637215980219019</v>
      </c>
    </row>
    <row r="202">
      <c r="A202" t="n">
        <v>149</v>
      </c>
      <c r="B202" s="16" t="n">
        <v>2.865384615384615</v>
      </c>
      <c r="C202" s="16" t="n">
        <v>248.6514147744864</v>
      </c>
      <c r="D202" s="16" t="n">
        <v>185.5823970328528</v>
      </c>
      <c r="E202" s="16" t="n">
        <v>308.6514147744864</v>
      </c>
      <c r="F202" s="16" t="n">
        <v>245.5823970328528</v>
      </c>
      <c r="G202" s="16" t="n">
        <v>2.057676098496576</v>
      </c>
      <c r="H202" s="16" t="n">
        <v>1.637215980219019</v>
      </c>
    </row>
    <row r="203">
      <c r="A203" t="n">
        <v>150</v>
      </c>
      <c r="B203" s="16" t="n">
        <v>2.884615384615385</v>
      </c>
      <c r="C203" s="16" t="n">
        <v>248.6514147744864</v>
      </c>
      <c r="D203" s="16" t="n">
        <v>185.5823970328528</v>
      </c>
      <c r="E203" s="16" t="n">
        <v>308.6514147744864</v>
      </c>
      <c r="F203" s="16" t="n">
        <v>245.5823970328528</v>
      </c>
      <c r="G203" s="16" t="n">
        <v>2.057676098496576</v>
      </c>
      <c r="H203" s="16" t="n">
        <v>1.637215980219019</v>
      </c>
    </row>
    <row r="204">
      <c r="A204" t="n">
        <v>151</v>
      </c>
      <c r="B204" s="16" t="n">
        <v>2.903846153846154</v>
      </c>
      <c r="C204" s="16" t="n">
        <v>248.6514147744864</v>
      </c>
      <c r="D204" s="16" t="n">
        <v>185.5823970328528</v>
      </c>
      <c r="E204" s="16" t="n">
        <v>308.6514147744864</v>
      </c>
      <c r="F204" s="16" t="n">
        <v>245.5823970328528</v>
      </c>
      <c r="G204" s="16" t="n">
        <v>2.057676098496576</v>
      </c>
      <c r="H204" s="16" t="n">
        <v>1.637215980219019</v>
      </c>
    </row>
    <row r="205">
      <c r="A205" t="n">
        <v>152</v>
      </c>
      <c r="B205" s="16" t="n">
        <v>2.923076923076923</v>
      </c>
      <c r="C205" s="16" t="n">
        <v>248.6514147744864</v>
      </c>
      <c r="D205" s="16" t="n">
        <v>185.5823970328528</v>
      </c>
      <c r="E205" s="16" t="n">
        <v>308.6514147744864</v>
      </c>
      <c r="F205" s="16" t="n">
        <v>245.5823970328528</v>
      </c>
      <c r="G205" s="16" t="n">
        <v>2.057676098496576</v>
      </c>
      <c r="H205" s="16" t="n">
        <v>1.637215980219019</v>
      </c>
    </row>
    <row r="206">
      <c r="A206" t="n">
        <v>153</v>
      </c>
      <c r="B206" s="16" t="n">
        <v>2.942307692307693</v>
      </c>
      <c r="C206" s="16" t="n">
        <v>248.6514147744864</v>
      </c>
      <c r="D206" s="16" t="n">
        <v>185.5823970328528</v>
      </c>
      <c r="E206" s="16" t="n">
        <v>308.6514147744864</v>
      </c>
      <c r="F206" s="16" t="n">
        <v>245.5823970328528</v>
      </c>
      <c r="G206" s="16" t="n">
        <v>2.057676098496576</v>
      </c>
      <c r="H206" s="16" t="n">
        <v>1.637215980219019</v>
      </c>
    </row>
    <row r="207">
      <c r="A207" t="n">
        <v>154</v>
      </c>
      <c r="B207" s="16" t="n">
        <v>2.961538461538462</v>
      </c>
      <c r="C207" s="16" t="n">
        <v>248.6514147744864</v>
      </c>
      <c r="D207" s="16" t="n">
        <v>185.5823970328528</v>
      </c>
      <c r="E207" s="16" t="n">
        <v>308.6514147744864</v>
      </c>
      <c r="F207" s="16" t="n">
        <v>245.5823970328528</v>
      </c>
      <c r="G207" s="16" t="n">
        <v>2.057676098496576</v>
      </c>
      <c r="H207" s="16" t="n">
        <v>1.637215980219019</v>
      </c>
    </row>
    <row r="208">
      <c r="A208" t="n">
        <v>155</v>
      </c>
      <c r="B208" s="16" t="n">
        <v>2.980769230769231</v>
      </c>
      <c r="C208" s="16" t="n">
        <v>248.6514147744864</v>
      </c>
      <c r="D208" s="16" t="n">
        <v>185.5823970328528</v>
      </c>
      <c r="E208" s="16" t="n">
        <v>308.6514147744864</v>
      </c>
      <c r="F208" s="16" t="n">
        <v>245.5823970328528</v>
      </c>
      <c r="G208" s="16" t="n">
        <v>2.057676098496576</v>
      </c>
      <c r="H208" s="16" t="n">
        <v>1.637215980219019</v>
      </c>
    </row>
    <row r="209">
      <c r="A209" t="n">
        <v>156</v>
      </c>
      <c r="B209" s="16" t="n">
        <v>3</v>
      </c>
      <c r="C209" s="16" t="n">
        <v>248.6514147744864</v>
      </c>
      <c r="D209" s="16" t="n">
        <v>185.5823970328528</v>
      </c>
      <c r="E209" s="16" t="n">
        <v>308.6514147744864</v>
      </c>
      <c r="F209" s="16" t="n">
        <v>245.5823970328528</v>
      </c>
      <c r="G209" s="16" t="n">
        <v>2.057676098496576</v>
      </c>
      <c r="H209" s="16" t="n">
        <v>1.637215980219019</v>
      </c>
    </row>
    <row r="210">
      <c r="A210" t="n">
        <v>157</v>
      </c>
      <c r="B210" s="16" t="n">
        <v>3.019230769230769</v>
      </c>
      <c r="C210" s="16" t="n">
        <v>248.6514147744864</v>
      </c>
      <c r="D210" s="16" t="n">
        <v>185.5823970328528</v>
      </c>
      <c r="E210" s="16" t="n">
        <v>308.6514147744864</v>
      </c>
      <c r="F210" s="16" t="n">
        <v>245.5823970328528</v>
      </c>
      <c r="G210" s="16" t="n">
        <v>2.057676098496576</v>
      </c>
      <c r="H210" s="16" t="n">
        <v>1.637215980219019</v>
      </c>
    </row>
    <row r="211">
      <c r="A211" t="n">
        <v>158</v>
      </c>
      <c r="B211" s="16" t="n">
        <v>3.038461538461538</v>
      </c>
      <c r="C211" s="16" t="n">
        <v>284.1730454565559</v>
      </c>
      <c r="D211" s="16" t="n">
        <v>185.5823970328528</v>
      </c>
      <c r="E211" s="16" t="n">
        <v>344.1730454565559</v>
      </c>
      <c r="F211" s="16" t="n">
        <v>245.5823970328528</v>
      </c>
      <c r="G211" s="16" t="n">
        <v>2.294486969710372</v>
      </c>
      <c r="H211" s="16" t="n">
        <v>1.637215980219019</v>
      </c>
    </row>
    <row r="212">
      <c r="A212" t="n">
        <v>159</v>
      </c>
      <c r="B212" s="16" t="n">
        <v>3.057692307692307</v>
      </c>
      <c r="C212" s="16" t="n">
        <v>284.1730454565559</v>
      </c>
      <c r="D212" s="16" t="n">
        <v>185.5823970328528</v>
      </c>
      <c r="E212" s="16" t="n">
        <v>344.1730454565559</v>
      </c>
      <c r="F212" s="16" t="n">
        <v>245.5823970328528</v>
      </c>
      <c r="G212" s="16" t="n">
        <v>2.294486969710372</v>
      </c>
      <c r="H212" s="16" t="n">
        <v>1.637215980219019</v>
      </c>
    </row>
    <row r="213">
      <c r="A213" t="n">
        <v>160</v>
      </c>
      <c r="B213" s="16" t="n">
        <v>3.076923076923077</v>
      </c>
      <c r="C213" s="16" t="n">
        <v>284.1730454565559</v>
      </c>
      <c r="D213" s="16" t="n">
        <v>185.5823970328528</v>
      </c>
      <c r="E213" s="16" t="n">
        <v>344.1730454565559</v>
      </c>
      <c r="F213" s="16" t="n">
        <v>245.5823970328528</v>
      </c>
      <c r="G213" s="16" t="n">
        <v>2.294486969710372</v>
      </c>
      <c r="H213" s="16" t="n">
        <v>1.637215980219019</v>
      </c>
    </row>
    <row r="214">
      <c r="A214" t="n">
        <v>161</v>
      </c>
      <c r="B214" s="16" t="n">
        <v>3.096153846153846</v>
      </c>
      <c r="C214" s="16" t="n">
        <v>284.1730454565559</v>
      </c>
      <c r="D214" s="16" t="n">
        <v>185.5823970328528</v>
      </c>
      <c r="E214" s="16" t="n">
        <v>344.1730454565559</v>
      </c>
      <c r="F214" s="16" t="n">
        <v>245.5823970328528</v>
      </c>
      <c r="G214" s="16" t="n">
        <v>2.294486969710372</v>
      </c>
      <c r="H214" s="16" t="n">
        <v>1.637215980219019</v>
      </c>
    </row>
    <row r="215">
      <c r="A215" t="n">
        <v>162</v>
      </c>
      <c r="B215" s="16" t="n">
        <v>3.115384615384615</v>
      </c>
      <c r="C215" s="16" t="n">
        <v>284.1730454565559</v>
      </c>
      <c r="D215" s="16" t="n">
        <v>185.5823970328528</v>
      </c>
      <c r="E215" s="16" t="n">
        <v>344.1730454565559</v>
      </c>
      <c r="F215" s="16" t="n">
        <v>245.5823970328528</v>
      </c>
      <c r="G215" s="16" t="n">
        <v>2.294486969710372</v>
      </c>
      <c r="H215" s="16" t="n">
        <v>1.637215980219019</v>
      </c>
    </row>
    <row r="216">
      <c r="A216" t="n">
        <v>163</v>
      </c>
      <c r="B216" s="16" t="n">
        <v>3.134615384615385</v>
      </c>
      <c r="C216" s="16" t="n">
        <v>284.1730454565559</v>
      </c>
      <c r="D216" s="16" t="n">
        <v>185.5823970328528</v>
      </c>
      <c r="E216" s="16" t="n">
        <v>344.1730454565559</v>
      </c>
      <c r="F216" s="16" t="n">
        <v>245.5823970328528</v>
      </c>
      <c r="G216" s="16" t="n">
        <v>2.294486969710372</v>
      </c>
      <c r="H216" s="16" t="n">
        <v>1.637215980219019</v>
      </c>
    </row>
    <row r="217">
      <c r="A217" t="n">
        <v>164</v>
      </c>
      <c r="B217" s="16" t="n">
        <v>3.153846153846154</v>
      </c>
      <c r="C217" s="16" t="n">
        <v>284.1730454565559</v>
      </c>
      <c r="D217" s="16" t="n">
        <v>185.5823970328528</v>
      </c>
      <c r="E217" s="16" t="n">
        <v>344.1730454565559</v>
      </c>
      <c r="F217" s="16" t="n">
        <v>245.5823970328528</v>
      </c>
      <c r="G217" s="16" t="n">
        <v>2.294486969710372</v>
      </c>
      <c r="H217" s="16" t="n">
        <v>1.637215980219019</v>
      </c>
    </row>
    <row r="218">
      <c r="A218" t="n">
        <v>165</v>
      </c>
      <c r="B218" s="16" t="n">
        <v>3.173076923076923</v>
      </c>
      <c r="C218" s="16" t="n">
        <v>284.1730454565559</v>
      </c>
      <c r="D218" s="16" t="n">
        <v>185.5823970328528</v>
      </c>
      <c r="E218" s="16" t="n">
        <v>344.1730454565559</v>
      </c>
      <c r="F218" s="16" t="n">
        <v>245.5823970328528</v>
      </c>
      <c r="G218" s="16" t="n">
        <v>2.294486969710372</v>
      </c>
      <c r="H218" s="16" t="n">
        <v>1.637215980219019</v>
      </c>
    </row>
    <row r="219">
      <c r="A219" t="n">
        <v>166</v>
      </c>
      <c r="B219" s="16" t="n">
        <v>3.192307692307693</v>
      </c>
      <c r="C219" s="16" t="n">
        <v>284.1730454565559</v>
      </c>
      <c r="D219" s="16" t="n">
        <v>185.5823970328528</v>
      </c>
      <c r="E219" s="16" t="n">
        <v>344.1730454565559</v>
      </c>
      <c r="F219" s="16" t="n">
        <v>245.5823970328528</v>
      </c>
      <c r="G219" s="16" t="n">
        <v>2.294486969710372</v>
      </c>
      <c r="H219" s="16" t="n">
        <v>1.637215980219019</v>
      </c>
    </row>
    <row r="220">
      <c r="A220" t="n">
        <v>167</v>
      </c>
      <c r="B220" s="16" t="n">
        <v>3.211538461538462</v>
      </c>
      <c r="C220" s="16" t="n">
        <v>284.1730454565559</v>
      </c>
      <c r="D220" s="16" t="n">
        <v>185.5823970328528</v>
      </c>
      <c r="E220" s="16" t="n">
        <v>344.1730454565559</v>
      </c>
      <c r="F220" s="16" t="n">
        <v>245.5823970328528</v>
      </c>
      <c r="G220" s="16" t="n">
        <v>2.294486969710372</v>
      </c>
      <c r="H220" s="16" t="n">
        <v>1.637215980219019</v>
      </c>
    </row>
    <row r="221">
      <c r="A221" t="n">
        <v>168</v>
      </c>
      <c r="B221" s="16" t="n">
        <v>3.230769230769231</v>
      </c>
      <c r="C221" s="16" t="n">
        <v>284.1730454565559</v>
      </c>
      <c r="D221" s="16" t="n">
        <v>185.5823970328528</v>
      </c>
      <c r="E221" s="16" t="n">
        <v>344.1730454565559</v>
      </c>
      <c r="F221" s="16" t="n">
        <v>245.5823970328528</v>
      </c>
      <c r="G221" s="16" t="n">
        <v>2.294486969710372</v>
      </c>
      <c r="H221" s="16" t="n">
        <v>1.637215980219019</v>
      </c>
    </row>
    <row r="222">
      <c r="A222" t="n">
        <v>169</v>
      </c>
      <c r="B222" s="16" t="n">
        <v>3.25</v>
      </c>
      <c r="C222" s="16" t="n">
        <v>284.1730454565559</v>
      </c>
      <c r="D222" s="16" t="n">
        <v>185.5823970328528</v>
      </c>
      <c r="E222" s="16" t="n">
        <v>344.1730454565559</v>
      </c>
      <c r="F222" s="16" t="n">
        <v>245.5823970328528</v>
      </c>
      <c r="G222" s="16" t="n">
        <v>2.294486969710372</v>
      </c>
      <c r="H222" s="16" t="n">
        <v>1.637215980219019</v>
      </c>
    </row>
    <row r="223">
      <c r="A223" t="n">
        <v>170</v>
      </c>
      <c r="B223" s="16" t="n">
        <v>3.269230769230769</v>
      </c>
      <c r="C223" s="16" t="n">
        <v>284.1730454565559</v>
      </c>
      <c r="D223" s="16" t="n">
        <v>185.5823970328528</v>
      </c>
      <c r="E223" s="16" t="n">
        <v>344.1730454565559</v>
      </c>
      <c r="F223" s="16" t="n">
        <v>245.5823970328528</v>
      </c>
      <c r="G223" s="16" t="n">
        <v>2.294486969710372</v>
      </c>
      <c r="H223" s="16" t="n">
        <v>1.637215980219019</v>
      </c>
    </row>
    <row r="224">
      <c r="A224" t="n">
        <v>171</v>
      </c>
      <c r="B224" s="16" t="n">
        <v>3.288461538461538</v>
      </c>
      <c r="C224" s="16" t="n">
        <v>284.1730454565559</v>
      </c>
      <c r="D224" s="16" t="n">
        <v>185.5823970328528</v>
      </c>
      <c r="E224" s="16" t="n">
        <v>344.1730454565559</v>
      </c>
      <c r="F224" s="16" t="n">
        <v>245.5823970328528</v>
      </c>
      <c r="G224" s="16" t="n">
        <v>2.294486969710372</v>
      </c>
      <c r="H224" s="16" t="n">
        <v>1.637215980219019</v>
      </c>
    </row>
    <row r="225">
      <c r="A225" t="n">
        <v>172</v>
      </c>
      <c r="B225" s="16" t="n">
        <v>3.307692307692307</v>
      </c>
      <c r="C225" s="16" t="n">
        <v>284.1730454565559</v>
      </c>
      <c r="D225" s="16" t="n">
        <v>185.5823970328528</v>
      </c>
      <c r="E225" s="16" t="n">
        <v>344.1730454565559</v>
      </c>
      <c r="F225" s="16" t="n">
        <v>245.5823970328528</v>
      </c>
      <c r="G225" s="16" t="n">
        <v>2.294486969710372</v>
      </c>
      <c r="H225" s="16" t="n">
        <v>1.637215980219019</v>
      </c>
    </row>
    <row r="226">
      <c r="A226" t="n">
        <v>173</v>
      </c>
      <c r="B226" s="16" t="n">
        <v>3.326923076923077</v>
      </c>
      <c r="C226" s="16" t="n">
        <v>284.1730454565559</v>
      </c>
      <c r="D226" s="16" t="n">
        <v>185.5823970328528</v>
      </c>
      <c r="E226" s="16" t="n">
        <v>344.1730454565559</v>
      </c>
      <c r="F226" s="16" t="n">
        <v>245.5823970328528</v>
      </c>
      <c r="G226" s="16" t="n">
        <v>2.294486969710372</v>
      </c>
      <c r="H226" s="16" t="n">
        <v>1.637215980219019</v>
      </c>
    </row>
    <row r="227">
      <c r="A227" t="n">
        <v>174</v>
      </c>
      <c r="B227" s="16" t="n">
        <v>3.346153846153846</v>
      </c>
      <c r="C227" s="16" t="n">
        <v>284.1730454565559</v>
      </c>
      <c r="D227" s="16" t="n">
        <v>185.5823970328528</v>
      </c>
      <c r="E227" s="16" t="n">
        <v>344.1730454565559</v>
      </c>
      <c r="F227" s="16" t="n">
        <v>245.5823970328528</v>
      </c>
      <c r="G227" s="16" t="n">
        <v>2.294486969710372</v>
      </c>
      <c r="H227" s="16" t="n">
        <v>1.637215980219019</v>
      </c>
    </row>
    <row r="228">
      <c r="A228" t="n">
        <v>175</v>
      </c>
      <c r="B228" s="16" t="n">
        <v>3.365384615384615</v>
      </c>
      <c r="C228" s="16" t="n">
        <v>284.1730454565559</v>
      </c>
      <c r="D228" s="16" t="n">
        <v>185.5823970328528</v>
      </c>
      <c r="E228" s="16" t="n">
        <v>344.1730454565559</v>
      </c>
      <c r="F228" s="16" t="n">
        <v>245.5823970328528</v>
      </c>
      <c r="G228" s="16" t="n">
        <v>2.294486969710372</v>
      </c>
      <c r="H228" s="16" t="n">
        <v>1.637215980219019</v>
      </c>
    </row>
    <row r="229">
      <c r="A229" t="n">
        <v>176</v>
      </c>
      <c r="B229" s="16" t="n">
        <v>3.384615384615385</v>
      </c>
      <c r="C229" s="16" t="n">
        <v>284.1730454565559</v>
      </c>
      <c r="D229" s="16" t="n">
        <v>185.5823970328528</v>
      </c>
      <c r="E229" s="16" t="n">
        <v>344.1730454565559</v>
      </c>
      <c r="F229" s="16" t="n">
        <v>245.5823970328528</v>
      </c>
      <c r="G229" s="16" t="n">
        <v>2.294486969710372</v>
      </c>
      <c r="H229" s="16" t="n">
        <v>1.637215980219019</v>
      </c>
    </row>
    <row r="230">
      <c r="A230" t="n">
        <v>177</v>
      </c>
      <c r="B230" s="16" t="n">
        <v>3.403846153846154</v>
      </c>
      <c r="C230" s="16" t="n">
        <v>284.1730454565559</v>
      </c>
      <c r="D230" s="16" t="n">
        <v>185.5823970328528</v>
      </c>
      <c r="E230" s="16" t="n">
        <v>344.1730454565559</v>
      </c>
      <c r="F230" s="16" t="n">
        <v>245.5823970328528</v>
      </c>
      <c r="G230" s="16" t="n">
        <v>2.294486969710372</v>
      </c>
      <c r="H230" s="16" t="n">
        <v>1.637215980219019</v>
      </c>
    </row>
    <row r="231">
      <c r="A231" t="n">
        <v>178</v>
      </c>
      <c r="B231" s="16" t="n">
        <v>3.423076923076923</v>
      </c>
      <c r="C231" s="16" t="n">
        <v>284.1730454565559</v>
      </c>
      <c r="D231" s="16" t="n">
        <v>185.5823970328528</v>
      </c>
      <c r="E231" s="16" t="n">
        <v>344.1730454565559</v>
      </c>
      <c r="F231" s="16" t="n">
        <v>245.5823970328528</v>
      </c>
      <c r="G231" s="16" t="n">
        <v>2.294486969710372</v>
      </c>
      <c r="H231" s="16" t="n">
        <v>1.637215980219019</v>
      </c>
    </row>
    <row r="232">
      <c r="A232" t="n">
        <v>179</v>
      </c>
      <c r="B232" s="16" t="n">
        <v>3.442307692307693</v>
      </c>
      <c r="C232" s="16" t="n">
        <v>284.1730454565559</v>
      </c>
      <c r="D232" s="16" t="n">
        <v>185.5823970328528</v>
      </c>
      <c r="E232" s="16" t="n">
        <v>344.1730454565559</v>
      </c>
      <c r="F232" s="16" t="n">
        <v>245.5823970328528</v>
      </c>
      <c r="G232" s="16" t="n">
        <v>2.294486969710372</v>
      </c>
      <c r="H232" s="16" t="n">
        <v>1.637215980219019</v>
      </c>
    </row>
    <row r="233">
      <c r="A233" t="n">
        <v>180</v>
      </c>
      <c r="B233" s="16" t="n">
        <v>3.461538461538462</v>
      </c>
      <c r="C233" s="16" t="n">
        <v>284.1730454565559</v>
      </c>
      <c r="D233" s="16" t="n">
        <v>185.5823970328528</v>
      </c>
      <c r="E233" s="16" t="n">
        <v>344.1730454565559</v>
      </c>
      <c r="F233" s="16" t="n">
        <v>245.5823970328528</v>
      </c>
      <c r="G233" s="16" t="n">
        <v>2.294486969710372</v>
      </c>
      <c r="H233" s="16" t="n">
        <v>1.637215980219019</v>
      </c>
    </row>
    <row r="234">
      <c r="A234" t="n">
        <v>181</v>
      </c>
      <c r="B234" s="16" t="n">
        <v>3.480769230769231</v>
      </c>
      <c r="C234" s="16" t="n">
        <v>284.1730454565559</v>
      </c>
      <c r="D234" s="16" t="n">
        <v>185.5823970328528</v>
      </c>
      <c r="E234" s="16" t="n">
        <v>344.1730454565559</v>
      </c>
      <c r="F234" s="16" t="n">
        <v>245.5823970328528</v>
      </c>
      <c r="G234" s="16" t="n">
        <v>2.294486969710372</v>
      </c>
      <c r="H234" s="16" t="n">
        <v>1.637215980219019</v>
      </c>
    </row>
    <row r="235">
      <c r="A235" t="n">
        <v>182</v>
      </c>
      <c r="B235" s="16" t="n">
        <v>3.5</v>
      </c>
      <c r="C235" s="16" t="n">
        <v>284.1730454565559</v>
      </c>
      <c r="D235" s="16" t="n">
        <v>185.5823970328528</v>
      </c>
      <c r="E235" s="16" t="n">
        <v>344.1730454565559</v>
      </c>
      <c r="F235" s="16" t="n">
        <v>245.5823970328528</v>
      </c>
      <c r="G235" s="16" t="n">
        <v>2.294486969710372</v>
      </c>
      <c r="H235" s="16" t="n">
        <v>1.637215980219019</v>
      </c>
    </row>
    <row r="236">
      <c r="A236" t="n">
        <v>183</v>
      </c>
      <c r="B236" s="16" t="n">
        <v>3.519230769230769</v>
      </c>
      <c r="C236" s="16" t="n">
        <v>284.1730454565559</v>
      </c>
      <c r="D236" s="16" t="n">
        <v>185.5823970328528</v>
      </c>
      <c r="E236" s="16" t="n">
        <v>344.1730454565559</v>
      </c>
      <c r="F236" s="16" t="n">
        <v>245.5823970328528</v>
      </c>
      <c r="G236" s="16" t="n">
        <v>2.294486969710372</v>
      </c>
      <c r="H236" s="16" t="n">
        <v>1.637215980219019</v>
      </c>
    </row>
    <row r="237">
      <c r="A237" t="n">
        <v>184</v>
      </c>
      <c r="B237" s="16" t="n">
        <v>3.538461538461538</v>
      </c>
      <c r="C237" s="16" t="n">
        <v>284.1730454565559</v>
      </c>
      <c r="D237" s="16" t="n">
        <v>185.5823970328528</v>
      </c>
      <c r="E237" s="16" t="n">
        <v>344.1730454565559</v>
      </c>
      <c r="F237" s="16" t="n">
        <v>245.5823970328528</v>
      </c>
      <c r="G237" s="16" t="n">
        <v>2.294486969710372</v>
      </c>
      <c r="H237" s="16" t="n">
        <v>1.637215980219019</v>
      </c>
    </row>
    <row r="238">
      <c r="A238" t="n">
        <v>185</v>
      </c>
      <c r="B238" s="16" t="n">
        <v>3.557692307692307</v>
      </c>
      <c r="C238" s="16" t="n">
        <v>319.6946761386254</v>
      </c>
      <c r="D238" s="16" t="n">
        <v>185.5823970328528</v>
      </c>
      <c r="E238" s="16" t="n">
        <v>379.6946761386254</v>
      </c>
      <c r="F238" s="16" t="n">
        <v>245.5823970328528</v>
      </c>
      <c r="G238" s="16" t="n">
        <v>2.531297840924169</v>
      </c>
      <c r="H238" s="16" t="n">
        <v>1.637215980219019</v>
      </c>
    </row>
    <row r="239">
      <c r="A239" t="n">
        <v>186</v>
      </c>
      <c r="B239" s="16" t="n">
        <v>3.576923076923077</v>
      </c>
      <c r="C239" s="16" t="n">
        <v>319.6946761386254</v>
      </c>
      <c r="D239" s="16" t="n">
        <v>185.5823970328528</v>
      </c>
      <c r="E239" s="16" t="n">
        <v>379.6946761386254</v>
      </c>
      <c r="F239" s="16" t="n">
        <v>245.5823970328528</v>
      </c>
      <c r="G239" s="16" t="n">
        <v>2.531297840924169</v>
      </c>
      <c r="H239" s="16" t="n">
        <v>1.637215980219019</v>
      </c>
    </row>
    <row r="240">
      <c r="A240" t="n">
        <v>187</v>
      </c>
      <c r="B240" s="16" t="n">
        <v>3.596153846153846</v>
      </c>
      <c r="C240" s="16" t="n">
        <v>319.6946761386254</v>
      </c>
      <c r="D240" s="16" t="n">
        <v>185.5823970328528</v>
      </c>
      <c r="E240" s="16" t="n">
        <v>379.6946761386254</v>
      </c>
      <c r="F240" s="16" t="n">
        <v>245.5823970328528</v>
      </c>
      <c r="G240" s="16" t="n">
        <v>2.531297840924169</v>
      </c>
      <c r="H240" s="16" t="n">
        <v>1.637215980219019</v>
      </c>
    </row>
    <row r="241">
      <c r="A241" t="n">
        <v>188</v>
      </c>
      <c r="B241" s="16" t="n">
        <v>3.615384615384615</v>
      </c>
      <c r="C241" s="16" t="n">
        <v>319.6946761386254</v>
      </c>
      <c r="D241" s="16" t="n">
        <v>185.5823970328528</v>
      </c>
      <c r="E241" s="16" t="n">
        <v>379.6946761386254</v>
      </c>
      <c r="F241" s="16" t="n">
        <v>245.5823970328528</v>
      </c>
      <c r="G241" s="16" t="n">
        <v>2.531297840924169</v>
      </c>
      <c r="H241" s="16" t="n">
        <v>1.637215980219019</v>
      </c>
    </row>
    <row r="242">
      <c r="A242" t="n">
        <v>189</v>
      </c>
      <c r="B242" s="16" t="n">
        <v>3.634615384615385</v>
      </c>
      <c r="C242" s="16" t="n">
        <v>319.6946761386254</v>
      </c>
      <c r="D242" s="16" t="n">
        <v>185.5823970328528</v>
      </c>
      <c r="E242" s="16" t="n">
        <v>379.6946761386254</v>
      </c>
      <c r="F242" s="16" t="n">
        <v>245.5823970328528</v>
      </c>
      <c r="G242" s="16" t="n">
        <v>2.531297840924169</v>
      </c>
      <c r="H242" s="16" t="n">
        <v>1.637215980219019</v>
      </c>
    </row>
    <row r="243">
      <c r="A243" t="n">
        <v>190</v>
      </c>
      <c r="B243" s="16" t="n">
        <v>3.653846153846154</v>
      </c>
      <c r="C243" s="16" t="n">
        <v>319.6946761386254</v>
      </c>
      <c r="D243" s="16" t="n">
        <v>185.5823970328528</v>
      </c>
      <c r="E243" s="16" t="n">
        <v>379.6946761386254</v>
      </c>
      <c r="F243" s="16" t="n">
        <v>245.5823970328528</v>
      </c>
      <c r="G243" s="16" t="n">
        <v>2.531297840924169</v>
      </c>
      <c r="H243" s="16" t="n">
        <v>1.637215980219019</v>
      </c>
    </row>
    <row r="244">
      <c r="A244" t="n">
        <v>191</v>
      </c>
      <c r="B244" s="16" t="n">
        <v>3.673076923076923</v>
      </c>
      <c r="C244" s="16" t="n">
        <v>319.6946761386254</v>
      </c>
      <c r="D244" s="16" t="n">
        <v>185.5823970328528</v>
      </c>
      <c r="E244" s="16" t="n">
        <v>379.6946761386254</v>
      </c>
      <c r="F244" s="16" t="n">
        <v>245.5823970328528</v>
      </c>
      <c r="G244" s="16" t="n">
        <v>2.531297840924169</v>
      </c>
      <c r="H244" s="16" t="n">
        <v>1.637215980219019</v>
      </c>
    </row>
    <row r="245">
      <c r="A245" t="n">
        <v>192</v>
      </c>
      <c r="B245" s="16" t="n">
        <v>3.692307692307693</v>
      </c>
      <c r="C245" s="16" t="n">
        <v>319.6946761386254</v>
      </c>
      <c r="D245" s="16" t="n">
        <v>185.5823970328528</v>
      </c>
      <c r="E245" s="16" t="n">
        <v>379.6946761386254</v>
      </c>
      <c r="F245" s="16" t="n">
        <v>245.5823970328528</v>
      </c>
      <c r="G245" s="16" t="n">
        <v>2.531297840924169</v>
      </c>
      <c r="H245" s="16" t="n">
        <v>1.637215980219019</v>
      </c>
    </row>
    <row r="246">
      <c r="A246" t="n">
        <v>193</v>
      </c>
      <c r="B246" s="16" t="n">
        <v>3.711538461538462</v>
      </c>
      <c r="C246" s="16" t="n">
        <v>319.6946761386254</v>
      </c>
      <c r="D246" s="16" t="n">
        <v>185.5823970328528</v>
      </c>
      <c r="E246" s="16" t="n">
        <v>379.6946761386254</v>
      </c>
      <c r="F246" s="16" t="n">
        <v>245.5823970328528</v>
      </c>
      <c r="G246" s="16" t="n">
        <v>2.531297840924169</v>
      </c>
      <c r="H246" s="16" t="n">
        <v>1.637215980219019</v>
      </c>
    </row>
    <row r="247">
      <c r="A247" t="n">
        <v>194</v>
      </c>
      <c r="B247" s="16" t="n">
        <v>3.730769230769231</v>
      </c>
      <c r="C247" s="16" t="n">
        <v>355.2163068206949</v>
      </c>
      <c r="D247" s="16" t="n">
        <v>185.5823970328528</v>
      </c>
      <c r="E247" s="16" t="n">
        <v>415.2163068206949</v>
      </c>
      <c r="F247" s="16" t="n">
        <v>245.5823970328528</v>
      </c>
      <c r="G247" s="16" t="n">
        <v>2.768108712137966</v>
      </c>
      <c r="H247" s="16" t="n">
        <v>1.637215980219019</v>
      </c>
    </row>
    <row r="248">
      <c r="A248" t="n">
        <v>195</v>
      </c>
      <c r="B248" s="16" t="n">
        <v>3.75</v>
      </c>
      <c r="C248" s="16" t="n">
        <v>355.2163068206949</v>
      </c>
      <c r="D248" s="16" t="n">
        <v>185.5823970328528</v>
      </c>
      <c r="E248" s="16" t="n">
        <v>415.2163068206949</v>
      </c>
      <c r="F248" s="16" t="n">
        <v>245.5823970328528</v>
      </c>
      <c r="G248" s="16" t="n">
        <v>2.768108712137966</v>
      </c>
      <c r="H248" s="16" t="n">
        <v>1.637215980219019</v>
      </c>
    </row>
    <row r="249">
      <c r="A249" t="n">
        <v>196</v>
      </c>
      <c r="B249" s="16" t="n">
        <v>3.769230769230769</v>
      </c>
      <c r="C249" s="16" t="n">
        <v>355.2163068206949</v>
      </c>
      <c r="D249" s="16" t="n">
        <v>185.5823970328528</v>
      </c>
      <c r="E249" s="16" t="n">
        <v>415.2163068206949</v>
      </c>
      <c r="F249" s="16" t="n">
        <v>245.5823970328528</v>
      </c>
      <c r="G249" s="16" t="n">
        <v>2.768108712137966</v>
      </c>
      <c r="H249" s="16" t="n">
        <v>1.637215980219019</v>
      </c>
    </row>
    <row r="250">
      <c r="A250" t="n">
        <v>197</v>
      </c>
      <c r="B250" s="16" t="n">
        <v>3.788461538461538</v>
      </c>
      <c r="C250" s="16" t="n">
        <v>355.2163068206949</v>
      </c>
      <c r="D250" s="16" t="n">
        <v>185.5823970328528</v>
      </c>
      <c r="E250" s="16" t="n">
        <v>415.2163068206949</v>
      </c>
      <c r="F250" s="16" t="n">
        <v>245.5823970328528</v>
      </c>
      <c r="G250" s="16" t="n">
        <v>2.768108712137966</v>
      </c>
      <c r="H250" s="16" t="n">
        <v>1.637215980219019</v>
      </c>
    </row>
    <row r="251">
      <c r="A251" t="n">
        <v>198</v>
      </c>
      <c r="B251" s="16" t="n">
        <v>3.807692307692307</v>
      </c>
      <c r="C251" s="16" t="n">
        <v>355.2163068206949</v>
      </c>
      <c r="D251" s="16" t="n">
        <v>185.5823970328528</v>
      </c>
      <c r="E251" s="16" t="n">
        <v>415.2163068206949</v>
      </c>
      <c r="F251" s="16" t="n">
        <v>245.5823970328528</v>
      </c>
      <c r="G251" s="16" t="n">
        <v>2.768108712137966</v>
      </c>
      <c r="H251" s="16" t="n">
        <v>1.637215980219019</v>
      </c>
    </row>
    <row r="252">
      <c r="A252" t="n">
        <v>199</v>
      </c>
      <c r="B252" s="16" t="n">
        <v>3.826923076923077</v>
      </c>
      <c r="C252" s="16" t="n">
        <v>355.2163068206949</v>
      </c>
      <c r="D252" s="16" t="n">
        <v>185.5823970328528</v>
      </c>
      <c r="E252" s="16" t="n">
        <v>415.2163068206949</v>
      </c>
      <c r="F252" s="16" t="n">
        <v>245.5823970328528</v>
      </c>
      <c r="G252" s="16" t="n">
        <v>2.768108712137966</v>
      </c>
      <c r="H252" s="16" t="n">
        <v>1.637215980219019</v>
      </c>
    </row>
    <row r="253">
      <c r="A253" t="n">
        <v>200</v>
      </c>
      <c r="B253" s="16" t="n">
        <v>3.846153846153846</v>
      </c>
      <c r="C253" s="16" t="n">
        <v>355.2163068206949</v>
      </c>
      <c r="D253" s="16" t="n">
        <v>185.5823970328528</v>
      </c>
      <c r="E253" s="16" t="n">
        <v>415.2163068206949</v>
      </c>
      <c r="F253" s="16" t="n">
        <v>245.5823970328528</v>
      </c>
      <c r="G253" s="16" t="n">
        <v>2.768108712137966</v>
      </c>
      <c r="H253" s="16" t="n">
        <v>1.637215980219019</v>
      </c>
    </row>
    <row r="254">
      <c r="A254" t="n">
        <v>201</v>
      </c>
      <c r="B254" s="16" t="n">
        <v>3.865384615384615</v>
      </c>
      <c r="C254" s="16" t="n">
        <v>355.2163068206949</v>
      </c>
      <c r="D254" s="16" t="n">
        <v>185.5823970328528</v>
      </c>
      <c r="E254" s="16" t="n">
        <v>415.2163068206949</v>
      </c>
      <c r="F254" s="16" t="n">
        <v>245.5823970328528</v>
      </c>
      <c r="G254" s="16" t="n">
        <v>2.768108712137966</v>
      </c>
      <c r="H254" s="16" t="n">
        <v>1.637215980219019</v>
      </c>
    </row>
    <row r="255">
      <c r="A255" t="n">
        <v>202</v>
      </c>
      <c r="B255" s="16" t="n">
        <v>3.884615384615385</v>
      </c>
      <c r="C255" s="16" t="n">
        <v>355.2163068206949</v>
      </c>
      <c r="D255" s="16" t="n">
        <v>185.5823970328528</v>
      </c>
      <c r="E255" s="16" t="n">
        <v>415.2163068206949</v>
      </c>
      <c r="F255" s="16" t="n">
        <v>245.5823970328528</v>
      </c>
      <c r="G255" s="16" t="n">
        <v>2.768108712137966</v>
      </c>
      <c r="H255" s="16" t="n">
        <v>1.637215980219019</v>
      </c>
    </row>
    <row r="256">
      <c r="A256" t="n">
        <v>203</v>
      </c>
      <c r="B256" s="16" t="n">
        <v>3.903846153846154</v>
      </c>
      <c r="C256" s="16" t="n">
        <v>355.2163068206949</v>
      </c>
      <c r="D256" s="16" t="n">
        <v>185.5823970328528</v>
      </c>
      <c r="E256" s="16" t="n">
        <v>415.2163068206949</v>
      </c>
      <c r="F256" s="16" t="n">
        <v>245.5823970328528</v>
      </c>
      <c r="G256" s="16" t="n">
        <v>2.768108712137966</v>
      </c>
      <c r="H256" s="16" t="n">
        <v>1.637215980219019</v>
      </c>
    </row>
    <row r="257">
      <c r="A257" t="n">
        <v>204</v>
      </c>
      <c r="B257" s="16" t="n">
        <v>3.923076923076923</v>
      </c>
      <c r="C257" s="16" t="n">
        <v>355.2163068206949</v>
      </c>
      <c r="D257" s="16" t="n">
        <v>185.5823970328528</v>
      </c>
      <c r="E257" s="16" t="n">
        <v>415.2163068206949</v>
      </c>
      <c r="F257" s="16" t="n">
        <v>245.5823970328528</v>
      </c>
      <c r="G257" s="16" t="n">
        <v>2.768108712137966</v>
      </c>
      <c r="H257" s="16" t="n">
        <v>1.637215980219019</v>
      </c>
    </row>
    <row r="258">
      <c r="A258" t="n">
        <v>205</v>
      </c>
      <c r="B258" s="16" t="n">
        <v>3.942307692307693</v>
      </c>
      <c r="C258" s="16" t="n">
        <v>355.2163068206949</v>
      </c>
      <c r="D258" s="16" t="n">
        <v>185.5823970328528</v>
      </c>
      <c r="E258" s="16" t="n">
        <v>415.2163068206949</v>
      </c>
      <c r="F258" s="16" t="n">
        <v>245.5823970328528</v>
      </c>
      <c r="G258" s="16" t="n">
        <v>2.768108712137966</v>
      </c>
      <c r="H258" s="16" t="n">
        <v>1.637215980219019</v>
      </c>
    </row>
    <row r="259">
      <c r="A259" t="n">
        <v>206</v>
      </c>
      <c r="B259" s="16" t="n">
        <v>3.961538461538462</v>
      </c>
      <c r="C259" s="16" t="n">
        <v>355.2163068206949</v>
      </c>
      <c r="D259" s="16" t="n">
        <v>185.5823970328528</v>
      </c>
      <c r="E259" s="16" t="n">
        <v>415.2163068206949</v>
      </c>
      <c r="F259" s="16" t="n">
        <v>245.5823970328528</v>
      </c>
      <c r="G259" s="16" t="n">
        <v>2.768108712137966</v>
      </c>
      <c r="H259" s="16" t="n">
        <v>1.637215980219019</v>
      </c>
    </row>
    <row r="260">
      <c r="A260" t="n">
        <v>207</v>
      </c>
      <c r="B260" s="16" t="n">
        <v>3.980769230769231</v>
      </c>
      <c r="C260" s="16" t="n">
        <v>355.2163068206949</v>
      </c>
      <c r="D260" s="16" t="n">
        <v>185.5823970328528</v>
      </c>
      <c r="E260" s="16" t="n">
        <v>415.2163068206949</v>
      </c>
      <c r="F260" s="16" t="n">
        <v>245.5823970328528</v>
      </c>
      <c r="G260" s="16" t="n">
        <v>2.768108712137966</v>
      </c>
      <c r="H260" s="16" t="n">
        <v>1.637215980219019</v>
      </c>
    </row>
    <row r="261">
      <c r="A261" t="n">
        <v>208</v>
      </c>
      <c r="B261" s="16" t="n">
        <v>4</v>
      </c>
      <c r="C261" s="16" t="n">
        <v>355.2163068206949</v>
      </c>
      <c r="D261" s="16" t="n">
        <v>185.5823970328528</v>
      </c>
      <c r="E261" s="16" t="n">
        <v>415.2163068206949</v>
      </c>
      <c r="F261" s="16" t="n">
        <v>245.5823970328528</v>
      </c>
      <c r="G261" s="16" t="n">
        <v>2.768108712137966</v>
      </c>
      <c r="H261" s="16" t="n">
        <v>1.637215980219019</v>
      </c>
    </row>
    <row r="262">
      <c r="A262" t="n">
        <v>209</v>
      </c>
      <c r="B262" s="16" t="n">
        <v>4.019230769230769</v>
      </c>
      <c r="C262" s="16" t="n">
        <v>355.2163068206949</v>
      </c>
      <c r="D262" s="16" t="n">
        <v>185.5823970328528</v>
      </c>
      <c r="E262" s="16" t="n">
        <v>415.2163068206949</v>
      </c>
      <c r="F262" s="16" t="n">
        <v>245.5823970328528</v>
      </c>
      <c r="G262" s="16" t="n">
        <v>2.768108712137966</v>
      </c>
      <c r="H262" s="16" t="n">
        <v>1.637215980219019</v>
      </c>
    </row>
    <row r="263">
      <c r="A263" t="n">
        <v>210</v>
      </c>
      <c r="B263" s="16" t="n">
        <v>4.038461538461538</v>
      </c>
      <c r="C263" s="16" t="n">
        <v>355.2163068206949</v>
      </c>
      <c r="D263" s="16" t="n">
        <v>185.5823970328528</v>
      </c>
      <c r="E263" s="16" t="n">
        <v>415.2163068206949</v>
      </c>
      <c r="F263" s="16" t="n">
        <v>245.5823970328528</v>
      </c>
      <c r="G263" s="16" t="n">
        <v>2.768108712137966</v>
      </c>
      <c r="H263" s="16" t="n">
        <v>1.637215980219019</v>
      </c>
    </row>
    <row r="264">
      <c r="A264" t="n">
        <v>211</v>
      </c>
      <c r="B264" s="16" t="n">
        <v>4.057692307692307</v>
      </c>
      <c r="C264" s="16" t="n">
        <v>355.2163068206949</v>
      </c>
      <c r="D264" s="16" t="n">
        <v>185.5823970328528</v>
      </c>
      <c r="E264" s="16" t="n">
        <v>415.2163068206949</v>
      </c>
      <c r="F264" s="16" t="n">
        <v>245.5823970328528</v>
      </c>
      <c r="G264" s="16" t="n">
        <v>2.768108712137966</v>
      </c>
      <c r="H264" s="16" t="n">
        <v>1.637215980219019</v>
      </c>
    </row>
    <row r="265">
      <c r="A265" t="n">
        <v>212</v>
      </c>
      <c r="B265" s="16" t="n">
        <v>4.076923076923077</v>
      </c>
      <c r="C265" s="16" t="n">
        <v>355.2163068206949</v>
      </c>
      <c r="D265" s="16" t="n">
        <v>185.5823970328528</v>
      </c>
      <c r="E265" s="16" t="n">
        <v>415.2163068206949</v>
      </c>
      <c r="F265" s="16" t="n">
        <v>245.5823970328528</v>
      </c>
      <c r="G265" s="16" t="n">
        <v>2.768108712137966</v>
      </c>
      <c r="H265" s="16" t="n">
        <v>1.637215980219019</v>
      </c>
    </row>
    <row r="266">
      <c r="A266" t="n">
        <v>213</v>
      </c>
      <c r="B266" s="16" t="n">
        <v>4.096153846153846</v>
      </c>
      <c r="C266" s="16" t="n">
        <v>355.2163068206949</v>
      </c>
      <c r="D266" s="16" t="n">
        <v>185.5823970328528</v>
      </c>
      <c r="E266" s="16" t="n">
        <v>415.2163068206949</v>
      </c>
      <c r="F266" s="16" t="n">
        <v>245.5823970328528</v>
      </c>
      <c r="G266" s="16" t="n">
        <v>2.768108712137966</v>
      </c>
      <c r="H266" s="16" t="n">
        <v>1.637215980219019</v>
      </c>
    </row>
    <row r="267">
      <c r="A267" t="n">
        <v>214</v>
      </c>
      <c r="B267" s="16" t="n">
        <v>4.115384615384615</v>
      </c>
      <c r="C267" s="16" t="n">
        <v>355.2163068206949</v>
      </c>
      <c r="D267" s="16" t="n">
        <v>185.5823970328528</v>
      </c>
      <c r="E267" s="16" t="n">
        <v>415.2163068206949</v>
      </c>
      <c r="F267" s="16" t="n">
        <v>245.5823970328528</v>
      </c>
      <c r="G267" s="16" t="n">
        <v>2.768108712137966</v>
      </c>
      <c r="H267" s="16" t="n">
        <v>1.637215980219019</v>
      </c>
    </row>
    <row r="268">
      <c r="A268" t="n">
        <v>215</v>
      </c>
      <c r="B268" s="16" t="n">
        <v>4.134615384615385</v>
      </c>
      <c r="C268" s="16" t="n">
        <v>355.2163068206949</v>
      </c>
      <c r="D268" s="16" t="n">
        <v>185.5823970328528</v>
      </c>
      <c r="E268" s="16" t="n">
        <v>415.2163068206949</v>
      </c>
      <c r="F268" s="16" t="n">
        <v>245.5823970328528</v>
      </c>
      <c r="G268" s="16" t="n">
        <v>2.768108712137966</v>
      </c>
      <c r="H268" s="16" t="n">
        <v>1.637215980219019</v>
      </c>
    </row>
    <row r="269">
      <c r="A269" t="n">
        <v>216</v>
      </c>
      <c r="B269" s="16" t="n">
        <v>4.153846153846154</v>
      </c>
      <c r="C269" s="16" t="n">
        <v>355.2163068206949</v>
      </c>
      <c r="D269" s="16" t="n">
        <v>185.5823970328528</v>
      </c>
      <c r="E269" s="16" t="n">
        <v>415.2163068206949</v>
      </c>
      <c r="F269" s="16" t="n">
        <v>245.5823970328528</v>
      </c>
      <c r="G269" s="16" t="n">
        <v>2.768108712137966</v>
      </c>
      <c r="H269" s="16" t="n">
        <v>1.637215980219019</v>
      </c>
    </row>
    <row r="270">
      <c r="A270" t="n">
        <v>217</v>
      </c>
      <c r="B270" s="16" t="n">
        <v>4.173076923076923</v>
      </c>
      <c r="C270" s="16" t="n">
        <v>355.2163068206949</v>
      </c>
      <c r="D270" s="16" t="n">
        <v>185.5823970328528</v>
      </c>
      <c r="E270" s="16" t="n">
        <v>415.2163068206949</v>
      </c>
      <c r="F270" s="16" t="n">
        <v>245.5823970328528</v>
      </c>
      <c r="G270" s="16" t="n">
        <v>2.768108712137966</v>
      </c>
      <c r="H270" s="16" t="n">
        <v>1.637215980219019</v>
      </c>
    </row>
    <row r="271">
      <c r="A271" t="n">
        <v>218</v>
      </c>
      <c r="B271" s="16" t="n">
        <v>4.192307692307693</v>
      </c>
      <c r="C271" s="16" t="n">
        <v>355.2163068206949</v>
      </c>
      <c r="D271" s="16" t="n">
        <v>185.5823970328528</v>
      </c>
      <c r="E271" s="16" t="n">
        <v>415.2163068206949</v>
      </c>
      <c r="F271" s="16" t="n">
        <v>245.5823970328528</v>
      </c>
      <c r="G271" s="16" t="n">
        <v>2.768108712137966</v>
      </c>
      <c r="H271" s="16" t="n">
        <v>1.637215980219019</v>
      </c>
    </row>
    <row r="272">
      <c r="A272" t="n">
        <v>219</v>
      </c>
      <c r="B272" s="16" t="n">
        <v>4.211538461538462</v>
      </c>
      <c r="C272" s="16" t="n">
        <v>355.2163068206949</v>
      </c>
      <c r="D272" s="16" t="n">
        <v>185.5823970328528</v>
      </c>
      <c r="E272" s="16" t="n">
        <v>415.2163068206949</v>
      </c>
      <c r="F272" s="16" t="n">
        <v>245.5823970328528</v>
      </c>
      <c r="G272" s="16" t="n">
        <v>2.768108712137966</v>
      </c>
      <c r="H272" s="16" t="n">
        <v>1.637215980219019</v>
      </c>
    </row>
    <row r="273">
      <c r="A273" t="n">
        <v>220</v>
      </c>
      <c r="B273" s="16" t="n">
        <v>4.230769230769231</v>
      </c>
      <c r="C273" s="16" t="n">
        <v>355.2163068206949</v>
      </c>
      <c r="D273" s="16" t="n">
        <v>185.5823970328528</v>
      </c>
      <c r="E273" s="16" t="n">
        <v>415.2163068206949</v>
      </c>
      <c r="F273" s="16" t="n">
        <v>245.5823970328528</v>
      </c>
      <c r="G273" s="16" t="n">
        <v>2.768108712137966</v>
      </c>
      <c r="H273" s="16" t="n">
        <v>1.637215980219019</v>
      </c>
    </row>
    <row r="274">
      <c r="A274" t="n">
        <v>221</v>
      </c>
      <c r="B274" s="16" t="n">
        <v>4.25</v>
      </c>
      <c r="C274" s="16" t="n">
        <v>390.7379375027644</v>
      </c>
      <c r="D274" s="16" t="n">
        <v>185.5823970328528</v>
      </c>
      <c r="E274" s="16" t="n">
        <v>450.7379375027644</v>
      </c>
      <c r="F274" s="16" t="n">
        <v>245.5823970328528</v>
      </c>
      <c r="G274" s="16" t="n">
        <v>3.004919583351763</v>
      </c>
      <c r="H274" s="16" t="n">
        <v>1.637215980219019</v>
      </c>
    </row>
    <row r="275">
      <c r="A275" t="n">
        <v>222</v>
      </c>
      <c r="B275" s="16" t="n">
        <v>4.269230769230769</v>
      </c>
      <c r="C275" s="16" t="n">
        <v>390.7379375027644</v>
      </c>
      <c r="D275" s="16" t="n">
        <v>185.5823970328528</v>
      </c>
      <c r="E275" s="16" t="n">
        <v>450.7379375027644</v>
      </c>
      <c r="F275" s="16" t="n">
        <v>245.5823970328528</v>
      </c>
      <c r="G275" s="16" t="n">
        <v>3.004919583351763</v>
      </c>
      <c r="H275" s="16" t="n">
        <v>1.637215980219019</v>
      </c>
    </row>
    <row r="276">
      <c r="A276" t="n">
        <v>223</v>
      </c>
      <c r="B276" s="16" t="n">
        <v>4.288461538461538</v>
      </c>
      <c r="C276" s="16" t="n">
        <v>390.7379375027644</v>
      </c>
      <c r="D276" s="16" t="n">
        <v>185.5823970328528</v>
      </c>
      <c r="E276" s="16" t="n">
        <v>450.7379375027644</v>
      </c>
      <c r="F276" s="16" t="n">
        <v>245.5823970328528</v>
      </c>
      <c r="G276" s="16" t="n">
        <v>3.004919583351763</v>
      </c>
      <c r="H276" s="16" t="n">
        <v>1.637215980219019</v>
      </c>
    </row>
    <row r="277">
      <c r="A277" t="n">
        <v>224</v>
      </c>
      <c r="B277" s="16" t="n">
        <v>4.307692307692307</v>
      </c>
      <c r="C277" s="16" t="n">
        <v>390.7379375027644</v>
      </c>
      <c r="D277" s="16" t="n">
        <v>185.5823970328528</v>
      </c>
      <c r="E277" s="16" t="n">
        <v>450.7379375027644</v>
      </c>
      <c r="F277" s="16" t="n">
        <v>245.5823970328528</v>
      </c>
      <c r="G277" s="16" t="n">
        <v>3.004919583351763</v>
      </c>
      <c r="H277" s="16" t="n">
        <v>1.637215980219019</v>
      </c>
    </row>
    <row r="278">
      <c r="A278" t="n">
        <v>225</v>
      </c>
      <c r="B278" s="16" t="n">
        <v>4.326923076923077</v>
      </c>
      <c r="C278" s="16" t="n">
        <v>390.7379375027644</v>
      </c>
      <c r="D278" s="16" t="n">
        <v>185.5823970328528</v>
      </c>
      <c r="E278" s="16" t="n">
        <v>450.7379375027644</v>
      </c>
      <c r="F278" s="16" t="n">
        <v>245.5823970328528</v>
      </c>
      <c r="G278" s="16" t="n">
        <v>3.004919583351763</v>
      </c>
      <c r="H278" s="16" t="n">
        <v>1.637215980219019</v>
      </c>
    </row>
    <row r="279">
      <c r="A279" t="n">
        <v>226</v>
      </c>
      <c r="B279" s="16" t="n">
        <v>4.346153846153846</v>
      </c>
      <c r="C279" s="16" t="n">
        <v>390.7379375027644</v>
      </c>
      <c r="D279" s="16" t="n">
        <v>185.5823970328528</v>
      </c>
      <c r="E279" s="16" t="n">
        <v>450.7379375027644</v>
      </c>
      <c r="F279" s="16" t="n">
        <v>245.5823970328528</v>
      </c>
      <c r="G279" s="16" t="n">
        <v>3.004919583351763</v>
      </c>
      <c r="H279" s="16" t="n">
        <v>1.637215980219019</v>
      </c>
    </row>
    <row r="280">
      <c r="A280" t="n">
        <v>227</v>
      </c>
      <c r="B280" s="16" t="n">
        <v>4.365384615384615</v>
      </c>
      <c r="C280" s="16" t="n">
        <v>390.7379375027644</v>
      </c>
      <c r="D280" s="16" t="n">
        <v>185.5823970328528</v>
      </c>
      <c r="E280" s="16" t="n">
        <v>450.7379375027644</v>
      </c>
      <c r="F280" s="16" t="n">
        <v>245.5823970328528</v>
      </c>
      <c r="G280" s="16" t="n">
        <v>3.004919583351763</v>
      </c>
      <c r="H280" s="16" t="n">
        <v>1.637215980219019</v>
      </c>
    </row>
    <row r="281">
      <c r="A281" t="n">
        <v>228</v>
      </c>
      <c r="B281" s="16" t="n">
        <v>4.384615384615385</v>
      </c>
      <c r="C281" s="16" t="n">
        <v>390.7379375027644</v>
      </c>
      <c r="D281" s="16" t="n">
        <v>185.5823970328528</v>
      </c>
      <c r="E281" s="16" t="n">
        <v>450.7379375027644</v>
      </c>
      <c r="F281" s="16" t="n">
        <v>245.5823970328528</v>
      </c>
      <c r="G281" s="16" t="n">
        <v>3.004919583351763</v>
      </c>
      <c r="H281" s="16" t="n">
        <v>1.637215980219019</v>
      </c>
    </row>
    <row r="282">
      <c r="A282" t="n">
        <v>229</v>
      </c>
      <c r="B282" s="16" t="n">
        <v>4.403846153846154</v>
      </c>
      <c r="C282" s="16" t="n">
        <v>390.7379375027644</v>
      </c>
      <c r="D282" s="16" t="n">
        <v>185.5823970328528</v>
      </c>
      <c r="E282" s="16" t="n">
        <v>450.7379375027644</v>
      </c>
      <c r="F282" s="16" t="n">
        <v>245.5823970328528</v>
      </c>
      <c r="G282" s="16" t="n">
        <v>3.004919583351763</v>
      </c>
      <c r="H282" s="16" t="n">
        <v>1.637215980219019</v>
      </c>
    </row>
    <row r="283">
      <c r="A283" t="n">
        <v>230</v>
      </c>
      <c r="B283" s="16" t="n">
        <v>4.423076923076923</v>
      </c>
      <c r="C283" s="16" t="n">
        <v>426.2595681848338</v>
      </c>
      <c r="D283" s="16" t="n">
        <v>185.5823970328528</v>
      </c>
      <c r="E283" s="16" t="n">
        <v>486.2595681848338</v>
      </c>
      <c r="F283" s="16" t="n">
        <v>245.5823970328528</v>
      </c>
      <c r="G283" s="16" t="n">
        <v>3.241730454565559</v>
      </c>
      <c r="H283" s="16" t="n">
        <v>1.637215980219019</v>
      </c>
    </row>
    <row r="284">
      <c r="A284" t="n">
        <v>231</v>
      </c>
      <c r="B284" s="16" t="n">
        <v>4.442307692307693</v>
      </c>
      <c r="C284" s="16" t="n">
        <v>426.2595681848338</v>
      </c>
      <c r="D284" s="16" t="n">
        <v>185.5823970328528</v>
      </c>
      <c r="E284" s="16" t="n">
        <v>486.2595681848338</v>
      </c>
      <c r="F284" s="16" t="n">
        <v>245.5823970328528</v>
      </c>
      <c r="G284" s="16" t="n">
        <v>3.241730454565559</v>
      </c>
      <c r="H284" s="16" t="n">
        <v>1.637215980219019</v>
      </c>
    </row>
    <row r="285">
      <c r="A285" t="n">
        <v>232</v>
      </c>
      <c r="B285" s="16" t="n">
        <v>4.461538461538462</v>
      </c>
      <c r="C285" s="16" t="n">
        <v>426.2595681848338</v>
      </c>
      <c r="D285" s="16" t="n">
        <v>185.5823970328528</v>
      </c>
      <c r="E285" s="16" t="n">
        <v>486.2595681848338</v>
      </c>
      <c r="F285" s="16" t="n">
        <v>245.5823970328528</v>
      </c>
      <c r="G285" s="16" t="n">
        <v>3.241730454565559</v>
      </c>
      <c r="H285" s="16" t="n">
        <v>1.637215980219019</v>
      </c>
    </row>
    <row r="286">
      <c r="A286" t="n">
        <v>233</v>
      </c>
      <c r="B286" s="16" t="n">
        <v>4.480769230769231</v>
      </c>
      <c r="C286" s="16" t="n">
        <v>426.2595681848338</v>
      </c>
      <c r="D286" s="16" t="n">
        <v>185.5823970328528</v>
      </c>
      <c r="E286" s="16" t="n">
        <v>486.2595681848338</v>
      </c>
      <c r="F286" s="16" t="n">
        <v>245.5823970328528</v>
      </c>
      <c r="G286" s="16" t="n">
        <v>3.241730454565559</v>
      </c>
      <c r="H286" s="16" t="n">
        <v>1.637215980219019</v>
      </c>
    </row>
    <row r="287">
      <c r="A287" t="n">
        <v>234</v>
      </c>
      <c r="B287" s="16" t="n">
        <v>4.5</v>
      </c>
      <c r="C287" s="16" t="n">
        <v>426.2595681848338</v>
      </c>
      <c r="D287" s="16" t="n">
        <v>185.5823970328528</v>
      </c>
      <c r="E287" s="16" t="n">
        <v>486.2595681848338</v>
      </c>
      <c r="F287" s="16" t="n">
        <v>245.5823970328528</v>
      </c>
      <c r="G287" s="16" t="n">
        <v>3.241730454565559</v>
      </c>
      <c r="H287" s="16" t="n">
        <v>1.637215980219019</v>
      </c>
    </row>
    <row r="288">
      <c r="A288" t="n">
        <v>235</v>
      </c>
      <c r="B288" s="16" t="n">
        <v>4.519230769230769</v>
      </c>
      <c r="C288" s="16" t="n">
        <v>426.2595681848338</v>
      </c>
      <c r="D288" s="16" t="n">
        <v>185.5823970328528</v>
      </c>
      <c r="E288" s="16" t="n">
        <v>486.2595681848338</v>
      </c>
      <c r="F288" s="16" t="n">
        <v>245.5823970328528</v>
      </c>
      <c r="G288" s="16" t="n">
        <v>3.241730454565559</v>
      </c>
      <c r="H288" s="16" t="n">
        <v>1.637215980219019</v>
      </c>
    </row>
    <row r="289">
      <c r="A289" t="n">
        <v>236</v>
      </c>
      <c r="B289" s="16" t="n">
        <v>4.538461538461538</v>
      </c>
      <c r="C289" s="16" t="n">
        <v>426.2595681848338</v>
      </c>
      <c r="D289" s="16" t="n">
        <v>185.5823970328528</v>
      </c>
      <c r="E289" s="16" t="n">
        <v>486.2595681848338</v>
      </c>
      <c r="F289" s="16" t="n">
        <v>245.5823970328528</v>
      </c>
      <c r="G289" s="16" t="n">
        <v>3.241730454565559</v>
      </c>
      <c r="H289" s="16" t="n">
        <v>1.637215980219019</v>
      </c>
    </row>
    <row r="290">
      <c r="A290" t="n">
        <v>237</v>
      </c>
      <c r="B290" s="16" t="n">
        <v>4.557692307692307</v>
      </c>
      <c r="C290" s="16" t="n">
        <v>426.2595681848338</v>
      </c>
      <c r="D290" s="16" t="n">
        <v>185.5823970328528</v>
      </c>
      <c r="E290" s="16" t="n">
        <v>486.2595681848338</v>
      </c>
      <c r="F290" s="16" t="n">
        <v>245.5823970328528</v>
      </c>
      <c r="G290" s="16" t="n">
        <v>3.241730454565559</v>
      </c>
      <c r="H290" s="16" t="n">
        <v>1.637215980219019</v>
      </c>
    </row>
    <row r="291">
      <c r="A291" t="n">
        <v>238</v>
      </c>
      <c r="B291" s="16" t="n">
        <v>4.576923076923077</v>
      </c>
      <c r="C291" s="16" t="n">
        <v>426.2595681848338</v>
      </c>
      <c r="D291" s="16" t="n">
        <v>185.5823970328528</v>
      </c>
      <c r="E291" s="16" t="n">
        <v>486.2595681848338</v>
      </c>
      <c r="F291" s="16" t="n">
        <v>245.5823970328528</v>
      </c>
      <c r="G291" s="16" t="n">
        <v>3.241730454565559</v>
      </c>
      <c r="H291" s="16" t="n">
        <v>1.637215980219019</v>
      </c>
    </row>
    <row r="292">
      <c r="A292" t="n">
        <v>239</v>
      </c>
      <c r="B292" s="16" t="n">
        <v>4.596153846153846</v>
      </c>
      <c r="C292" s="16" t="n">
        <v>426.2595681848338</v>
      </c>
      <c r="D292" s="16" t="n">
        <v>185.5823970328528</v>
      </c>
      <c r="E292" s="16" t="n">
        <v>486.2595681848338</v>
      </c>
      <c r="F292" s="16" t="n">
        <v>245.5823970328528</v>
      </c>
      <c r="G292" s="16" t="n">
        <v>3.241730454565559</v>
      </c>
      <c r="H292" s="16" t="n">
        <v>1.637215980219019</v>
      </c>
    </row>
    <row r="293">
      <c r="A293" t="n">
        <v>240</v>
      </c>
      <c r="B293" s="16" t="n">
        <v>4.615384615384615</v>
      </c>
      <c r="C293" s="16" t="n">
        <v>426.2595681848338</v>
      </c>
      <c r="D293" s="16" t="n">
        <v>185.5823970328528</v>
      </c>
      <c r="E293" s="16" t="n">
        <v>486.2595681848338</v>
      </c>
      <c r="F293" s="16" t="n">
        <v>245.5823970328528</v>
      </c>
      <c r="G293" s="16" t="n">
        <v>3.241730454565559</v>
      </c>
      <c r="H293" s="16" t="n">
        <v>1.637215980219019</v>
      </c>
    </row>
    <row r="294">
      <c r="A294" t="n">
        <v>241</v>
      </c>
      <c r="B294" s="16" t="n">
        <v>4.634615384615385</v>
      </c>
      <c r="C294" s="16" t="n">
        <v>426.2595681848338</v>
      </c>
      <c r="D294" s="16" t="n">
        <v>185.5823970328528</v>
      </c>
      <c r="E294" s="16" t="n">
        <v>486.2595681848338</v>
      </c>
      <c r="F294" s="16" t="n">
        <v>245.5823970328528</v>
      </c>
      <c r="G294" s="16" t="n">
        <v>3.241730454565559</v>
      </c>
      <c r="H294" s="16" t="n">
        <v>1.637215980219019</v>
      </c>
    </row>
    <row r="295">
      <c r="A295" t="n">
        <v>242</v>
      </c>
      <c r="B295" s="16" t="n">
        <v>4.653846153846154</v>
      </c>
      <c r="C295" s="16" t="n">
        <v>426.2595681848338</v>
      </c>
      <c r="D295" s="16" t="n">
        <v>185.5823970328528</v>
      </c>
      <c r="E295" s="16" t="n">
        <v>486.2595681848338</v>
      </c>
      <c r="F295" s="16" t="n">
        <v>245.5823970328528</v>
      </c>
      <c r="G295" s="16" t="n">
        <v>3.241730454565559</v>
      </c>
      <c r="H295" s="16" t="n">
        <v>1.637215980219019</v>
      </c>
    </row>
    <row r="296">
      <c r="A296" t="n">
        <v>243</v>
      </c>
      <c r="B296" s="16" t="n">
        <v>4.673076923076923</v>
      </c>
      <c r="C296" s="16" t="n">
        <v>426.2595681848338</v>
      </c>
      <c r="D296" s="16" t="n">
        <v>185.5823970328528</v>
      </c>
      <c r="E296" s="16" t="n">
        <v>486.2595681848338</v>
      </c>
      <c r="F296" s="16" t="n">
        <v>245.5823970328528</v>
      </c>
      <c r="G296" s="16" t="n">
        <v>3.241730454565559</v>
      </c>
      <c r="H296" s="16" t="n">
        <v>1.637215980219019</v>
      </c>
    </row>
    <row r="297">
      <c r="A297" t="n">
        <v>244</v>
      </c>
      <c r="B297" s="16" t="n">
        <v>4.692307692307693</v>
      </c>
      <c r="C297" s="16" t="n">
        <v>426.2595681848338</v>
      </c>
      <c r="D297" s="16" t="n">
        <v>185.5823970328528</v>
      </c>
      <c r="E297" s="16" t="n">
        <v>486.2595681848338</v>
      </c>
      <c r="F297" s="16" t="n">
        <v>245.5823970328528</v>
      </c>
      <c r="G297" s="16" t="n">
        <v>3.241730454565559</v>
      </c>
      <c r="H297" s="16" t="n">
        <v>1.637215980219019</v>
      </c>
    </row>
    <row r="298">
      <c r="A298" t="n">
        <v>245</v>
      </c>
      <c r="B298" s="16" t="n">
        <v>4.711538461538462</v>
      </c>
      <c r="C298" s="16" t="n">
        <v>426.2595681848338</v>
      </c>
      <c r="D298" s="16" t="n">
        <v>185.5823970328528</v>
      </c>
      <c r="E298" s="16" t="n">
        <v>486.2595681848338</v>
      </c>
      <c r="F298" s="16" t="n">
        <v>245.5823970328528</v>
      </c>
      <c r="G298" s="16" t="n">
        <v>3.241730454565559</v>
      </c>
      <c r="H298" s="16" t="n">
        <v>1.637215980219019</v>
      </c>
    </row>
    <row r="299">
      <c r="A299" t="n">
        <v>246</v>
      </c>
      <c r="B299" s="16" t="n">
        <v>4.730769230769231</v>
      </c>
      <c r="C299" s="16" t="n">
        <v>426.2595681848338</v>
      </c>
      <c r="D299" s="16" t="n">
        <v>185.5823970328528</v>
      </c>
      <c r="E299" s="16" t="n">
        <v>486.2595681848338</v>
      </c>
      <c r="F299" s="16" t="n">
        <v>245.5823970328528</v>
      </c>
      <c r="G299" s="16" t="n">
        <v>3.241730454565559</v>
      </c>
      <c r="H299" s="16" t="n">
        <v>1.637215980219019</v>
      </c>
    </row>
    <row r="300">
      <c r="A300" t="n">
        <v>247</v>
      </c>
      <c r="B300" s="16" t="n">
        <v>4.75</v>
      </c>
      <c r="C300" s="16" t="n">
        <v>426.2595681848338</v>
      </c>
      <c r="D300" s="16" t="n">
        <v>185.5823970328528</v>
      </c>
      <c r="E300" s="16" t="n">
        <v>486.2595681848338</v>
      </c>
      <c r="F300" s="16" t="n">
        <v>245.5823970328528</v>
      </c>
      <c r="G300" s="16" t="n">
        <v>3.241730454565559</v>
      </c>
      <c r="H300" s="16" t="n">
        <v>1.637215980219019</v>
      </c>
    </row>
    <row r="301">
      <c r="A301" t="n">
        <v>248</v>
      </c>
      <c r="B301" s="16" t="n">
        <v>4.769230769230769</v>
      </c>
      <c r="C301" s="16" t="n">
        <v>426.2595681848338</v>
      </c>
      <c r="D301" s="16" t="n">
        <v>185.5823970328528</v>
      </c>
      <c r="E301" s="16" t="n">
        <v>486.2595681848338</v>
      </c>
      <c r="F301" s="16" t="n">
        <v>245.5823970328528</v>
      </c>
      <c r="G301" s="16" t="n">
        <v>3.241730454565559</v>
      </c>
      <c r="H301" s="16" t="n">
        <v>1.637215980219019</v>
      </c>
    </row>
    <row r="302">
      <c r="A302" t="n">
        <v>249</v>
      </c>
      <c r="B302" s="16" t="n">
        <v>4.788461538461538</v>
      </c>
      <c r="C302" s="16" t="n">
        <v>426.2595681848338</v>
      </c>
      <c r="D302" s="16" t="n">
        <v>185.5823970328528</v>
      </c>
      <c r="E302" s="16" t="n">
        <v>486.2595681848338</v>
      </c>
      <c r="F302" s="16" t="n">
        <v>245.5823970328528</v>
      </c>
      <c r="G302" s="16" t="n">
        <v>3.241730454565559</v>
      </c>
      <c r="H302" s="16" t="n">
        <v>1.637215980219019</v>
      </c>
    </row>
    <row r="303">
      <c r="A303" t="n">
        <v>250</v>
      </c>
      <c r="B303" s="16" t="n">
        <v>4.807692307692307</v>
      </c>
      <c r="C303" s="16" t="n">
        <v>426.2595681848338</v>
      </c>
      <c r="D303" s="16" t="n">
        <v>185.5823970328528</v>
      </c>
      <c r="E303" s="16" t="n">
        <v>486.2595681848338</v>
      </c>
      <c r="F303" s="16" t="n">
        <v>245.5823970328528</v>
      </c>
      <c r="G303" s="16" t="n">
        <v>3.241730454565559</v>
      </c>
      <c r="H303" s="16" t="n">
        <v>1.637215980219019</v>
      </c>
    </row>
    <row r="304">
      <c r="A304" t="n">
        <v>251</v>
      </c>
      <c r="B304" s="16" t="n">
        <v>4.826923076923077</v>
      </c>
      <c r="C304" s="16" t="n">
        <v>426.2595681848338</v>
      </c>
      <c r="D304" s="16" t="n">
        <v>185.5823970328528</v>
      </c>
      <c r="E304" s="16" t="n">
        <v>486.2595681848338</v>
      </c>
      <c r="F304" s="16" t="n">
        <v>245.5823970328528</v>
      </c>
      <c r="G304" s="16" t="n">
        <v>3.241730454565559</v>
      </c>
      <c r="H304" s="16" t="n">
        <v>1.637215980219019</v>
      </c>
    </row>
    <row r="305">
      <c r="A305" t="n">
        <v>252</v>
      </c>
      <c r="B305" s="16" t="n">
        <v>4.846153846153846</v>
      </c>
      <c r="C305" s="16" t="n">
        <v>426.2595681848338</v>
      </c>
      <c r="D305" s="16" t="n">
        <v>185.5823970328528</v>
      </c>
      <c r="E305" s="16" t="n">
        <v>486.2595681848338</v>
      </c>
      <c r="F305" s="16" t="n">
        <v>245.5823970328528</v>
      </c>
      <c r="G305" s="16" t="n">
        <v>3.241730454565559</v>
      </c>
      <c r="H305" s="16" t="n">
        <v>1.637215980219019</v>
      </c>
    </row>
    <row r="306">
      <c r="A306" t="n">
        <v>253</v>
      </c>
      <c r="B306" s="16" t="n">
        <v>4.865384615384615</v>
      </c>
      <c r="C306" s="16" t="n">
        <v>426.2595681848338</v>
      </c>
      <c r="D306" s="16" t="n">
        <v>185.5823970328528</v>
      </c>
      <c r="E306" s="16" t="n">
        <v>486.2595681848338</v>
      </c>
      <c r="F306" s="16" t="n">
        <v>245.5823970328528</v>
      </c>
      <c r="G306" s="16" t="n">
        <v>3.241730454565559</v>
      </c>
      <c r="H306" s="16" t="n">
        <v>1.637215980219019</v>
      </c>
    </row>
    <row r="307">
      <c r="A307" t="n">
        <v>254</v>
      </c>
      <c r="B307" s="16" t="n">
        <v>4.884615384615385</v>
      </c>
      <c r="C307" s="16" t="n">
        <v>426.2595681848338</v>
      </c>
      <c r="D307" s="16" t="n">
        <v>185.5823970328528</v>
      </c>
      <c r="E307" s="16" t="n">
        <v>486.2595681848338</v>
      </c>
      <c r="F307" s="16" t="n">
        <v>245.5823970328528</v>
      </c>
      <c r="G307" s="16" t="n">
        <v>3.241730454565559</v>
      </c>
      <c r="H307" s="16" t="n">
        <v>1.637215980219019</v>
      </c>
    </row>
    <row r="308">
      <c r="A308" t="n">
        <v>255</v>
      </c>
      <c r="B308" s="16" t="n">
        <v>4.903846153846154</v>
      </c>
      <c r="C308" s="16" t="n">
        <v>426.2595681848338</v>
      </c>
      <c r="D308" s="16" t="n">
        <v>185.5823970328528</v>
      </c>
      <c r="E308" s="16" t="n">
        <v>486.2595681848338</v>
      </c>
      <c r="F308" s="16" t="n">
        <v>245.5823970328528</v>
      </c>
      <c r="G308" s="16" t="n">
        <v>3.241730454565559</v>
      </c>
      <c r="H308" s="16" t="n">
        <v>1.637215980219019</v>
      </c>
    </row>
    <row r="309">
      <c r="A309" t="n">
        <v>256</v>
      </c>
      <c r="B309" s="16" t="n">
        <v>4.923076923076923</v>
      </c>
      <c r="C309" s="16" t="n">
        <v>426.2595681848338</v>
      </c>
      <c r="D309" s="16" t="n">
        <v>185.5823970328528</v>
      </c>
      <c r="E309" s="16" t="n">
        <v>486.2595681848338</v>
      </c>
      <c r="F309" s="16" t="n">
        <v>245.5823970328528</v>
      </c>
      <c r="G309" s="16" t="n">
        <v>3.241730454565559</v>
      </c>
      <c r="H309" s="16" t="n">
        <v>1.637215980219019</v>
      </c>
    </row>
    <row r="310">
      <c r="A310" t="n">
        <v>257</v>
      </c>
      <c r="B310" s="16" t="n">
        <v>4.942307692307693</v>
      </c>
      <c r="C310" s="16" t="n">
        <v>426.2595681848338</v>
      </c>
      <c r="D310" s="16" t="n">
        <v>185.5823970328528</v>
      </c>
      <c r="E310" s="16" t="n">
        <v>486.2595681848338</v>
      </c>
      <c r="F310" s="16" t="n">
        <v>245.5823970328528</v>
      </c>
      <c r="G310" s="16" t="n">
        <v>3.241730454565559</v>
      </c>
      <c r="H310" s="16" t="n">
        <v>1.637215980219019</v>
      </c>
    </row>
    <row r="311">
      <c r="A311" t="n">
        <v>258</v>
      </c>
      <c r="B311" s="16" t="n">
        <v>4.961538461538462</v>
      </c>
      <c r="C311" s="16" t="n">
        <v>426.2595681848338</v>
      </c>
      <c r="D311" s="16" t="n">
        <v>185.5823970328528</v>
      </c>
      <c r="E311" s="16" t="n">
        <v>486.2595681848338</v>
      </c>
      <c r="F311" s="16" t="n">
        <v>245.5823970328528</v>
      </c>
      <c r="G311" s="16" t="n">
        <v>3.241730454565559</v>
      </c>
      <c r="H311" s="16" t="n">
        <v>1.637215980219019</v>
      </c>
    </row>
    <row r="312">
      <c r="A312" t="n">
        <v>259</v>
      </c>
      <c r="B312" s="16" t="n">
        <v>4.980769230769231</v>
      </c>
      <c r="C312" s="16" t="n">
        <v>426.2595681848338</v>
      </c>
      <c r="D312" s="16" t="n">
        <v>185.5823970328528</v>
      </c>
      <c r="E312" s="16" t="n">
        <v>486.2595681848338</v>
      </c>
      <c r="F312" s="16" t="n">
        <v>245.5823970328528</v>
      </c>
      <c r="G312" s="16" t="n">
        <v>3.241730454565559</v>
      </c>
      <c r="H312" s="16" t="n">
        <v>1.637215980219019</v>
      </c>
    </row>
    <row r="313">
      <c r="A313" t="n">
        <v>260</v>
      </c>
      <c r="B313" s="16" t="n">
        <v>5</v>
      </c>
      <c r="C313" s="16" t="n">
        <v>426.2595681848338</v>
      </c>
      <c r="D313" s="16" t="n">
        <v>185.5823970328528</v>
      </c>
      <c r="E313" s="16" t="n">
        <v>486.2595681848338</v>
      </c>
      <c r="F313" s="16" t="n">
        <v>245.5823970328528</v>
      </c>
      <c r="G313" s="16" t="n">
        <v>3.241730454565559</v>
      </c>
      <c r="H313" s="16" t="n">
        <v>1.637215980219019</v>
      </c>
    </row>
    <row r="314">
      <c r="A314" t="n">
        <v>261</v>
      </c>
      <c r="B314" s="16" t="n">
        <v>5.019230769230769</v>
      </c>
      <c r="C314" s="16" t="n">
        <v>426.2595681848338</v>
      </c>
      <c r="D314" s="16" t="n">
        <v>185.5823970328528</v>
      </c>
      <c r="E314" s="16" t="n">
        <v>486.2595681848338</v>
      </c>
      <c r="F314" s="16" t="n">
        <v>245.5823970328528</v>
      </c>
      <c r="G314" s="16" t="n">
        <v>3.241730454565559</v>
      </c>
      <c r="H314" s="16" t="n">
        <v>1.637215980219019</v>
      </c>
    </row>
    <row r="315">
      <c r="A315" t="n">
        <v>262</v>
      </c>
      <c r="B315" s="16" t="n">
        <v>5.038461538461538</v>
      </c>
      <c r="C315" s="16" t="n">
        <v>426.2595681848338</v>
      </c>
      <c r="D315" s="16" t="n">
        <v>185.5823970328528</v>
      </c>
      <c r="E315" s="16" t="n">
        <v>486.2595681848338</v>
      </c>
      <c r="F315" s="16" t="n">
        <v>245.5823970328528</v>
      </c>
      <c r="G315" s="16" t="n">
        <v>3.241730454565559</v>
      </c>
      <c r="H315" s="16" t="n">
        <v>1.637215980219019</v>
      </c>
    </row>
    <row r="316">
      <c r="A316" t="n">
        <v>263</v>
      </c>
      <c r="B316" s="16" t="n">
        <v>5.057692307692307</v>
      </c>
      <c r="C316" s="16" t="n">
        <v>426.2595681848338</v>
      </c>
      <c r="D316" s="16" t="n">
        <v>185.5823970328528</v>
      </c>
      <c r="E316" s="16" t="n">
        <v>486.2595681848338</v>
      </c>
      <c r="F316" s="16" t="n">
        <v>245.5823970328528</v>
      </c>
      <c r="G316" s="16" t="n">
        <v>3.241730454565559</v>
      </c>
      <c r="H316" s="16" t="n">
        <v>1.637215980219019</v>
      </c>
    </row>
    <row r="317">
      <c r="A317" t="n">
        <v>264</v>
      </c>
      <c r="B317" s="16" t="n">
        <v>5.076923076923077</v>
      </c>
      <c r="C317" s="16" t="n">
        <v>426.2595681848338</v>
      </c>
      <c r="D317" s="16" t="n">
        <v>185.5823970328528</v>
      </c>
      <c r="E317" s="16" t="n">
        <v>486.2595681848338</v>
      </c>
      <c r="F317" s="16" t="n">
        <v>245.5823970328528</v>
      </c>
      <c r="G317" s="16" t="n">
        <v>3.241730454565559</v>
      </c>
      <c r="H317" s="16" t="n">
        <v>1.637215980219019</v>
      </c>
    </row>
    <row r="318">
      <c r="A318" t="n">
        <v>265</v>
      </c>
      <c r="B318" s="16" t="n">
        <v>5.096153846153846</v>
      </c>
      <c r="C318" s="16" t="n">
        <v>426.2595681848338</v>
      </c>
      <c r="D318" s="16" t="n">
        <v>185.5823970328528</v>
      </c>
      <c r="E318" s="16" t="n">
        <v>486.2595681848338</v>
      </c>
      <c r="F318" s="16" t="n">
        <v>245.5823970328528</v>
      </c>
      <c r="G318" s="16" t="n">
        <v>3.241730454565559</v>
      </c>
      <c r="H318" s="16" t="n">
        <v>1.637215980219019</v>
      </c>
    </row>
    <row r="319">
      <c r="A319" t="n">
        <v>266</v>
      </c>
      <c r="B319" s="16" t="n">
        <v>5.115384615384615</v>
      </c>
      <c r="C319" s="16" t="n">
        <v>426.2595681848338</v>
      </c>
      <c r="D319" s="16" t="n">
        <v>185.5823970328528</v>
      </c>
      <c r="E319" s="16" t="n">
        <v>486.2595681848338</v>
      </c>
      <c r="F319" s="16" t="n">
        <v>245.5823970328528</v>
      </c>
      <c r="G319" s="16" t="n">
        <v>3.241730454565559</v>
      </c>
      <c r="H319" s="16" t="n">
        <v>1.637215980219019</v>
      </c>
    </row>
    <row r="320">
      <c r="A320" t="n">
        <v>267</v>
      </c>
      <c r="B320" s="16" t="n">
        <v>5.134615384615385</v>
      </c>
      <c r="C320" s="16" t="n">
        <v>426.2595681848338</v>
      </c>
      <c r="D320" s="16" t="n">
        <v>185.5823970328528</v>
      </c>
      <c r="E320" s="16" t="n">
        <v>486.2595681848338</v>
      </c>
      <c r="F320" s="16" t="n">
        <v>245.5823970328528</v>
      </c>
      <c r="G320" s="16" t="n">
        <v>3.241730454565559</v>
      </c>
      <c r="H320" s="16" t="n">
        <v>1.637215980219019</v>
      </c>
    </row>
    <row r="321">
      <c r="A321" t="n">
        <v>268</v>
      </c>
      <c r="B321" s="16" t="n">
        <v>5.153846153846154</v>
      </c>
      <c r="C321" s="16" t="n">
        <v>426.2595681848338</v>
      </c>
      <c r="D321" s="16" t="n">
        <v>185.5823970328528</v>
      </c>
      <c r="E321" s="16" t="n">
        <v>486.2595681848338</v>
      </c>
      <c r="F321" s="16" t="n">
        <v>245.5823970328528</v>
      </c>
      <c r="G321" s="16" t="n">
        <v>3.241730454565559</v>
      </c>
      <c r="H321" s="16" t="n">
        <v>1.637215980219019</v>
      </c>
    </row>
    <row r="322">
      <c r="A322" t="n">
        <v>269</v>
      </c>
      <c r="B322" s="16" t="n">
        <v>5.173076923076923</v>
      </c>
      <c r="C322" s="16" t="n">
        <v>426.2595681848338</v>
      </c>
      <c r="D322" s="16" t="n">
        <v>185.5823970328528</v>
      </c>
      <c r="E322" s="16" t="n">
        <v>486.2595681848338</v>
      </c>
      <c r="F322" s="16" t="n">
        <v>245.5823970328528</v>
      </c>
      <c r="G322" s="16" t="n">
        <v>3.241730454565559</v>
      </c>
      <c r="H322" s="16" t="n">
        <v>1.637215980219019</v>
      </c>
    </row>
    <row r="323">
      <c r="A323" t="n">
        <v>270</v>
      </c>
      <c r="B323" s="16" t="n">
        <v>5.192307692307693</v>
      </c>
      <c r="C323" s="16" t="n">
        <v>426.2595681848338</v>
      </c>
      <c r="D323" s="16" t="n">
        <v>185.5823970328528</v>
      </c>
      <c r="E323" s="16" t="n">
        <v>486.2595681848338</v>
      </c>
      <c r="F323" s="16" t="n">
        <v>245.5823970328528</v>
      </c>
      <c r="G323" s="16" t="n">
        <v>3.241730454565559</v>
      </c>
      <c r="H323" s="16" t="n">
        <v>1.637215980219019</v>
      </c>
    </row>
    <row r="324">
      <c r="A324" t="n">
        <v>271</v>
      </c>
      <c r="B324" s="16" t="n">
        <v>5.211538461538462</v>
      </c>
      <c r="C324" s="16" t="n">
        <v>426.2595681848338</v>
      </c>
      <c r="D324" s="16" t="n">
        <v>185.5823970328528</v>
      </c>
      <c r="E324" s="16" t="n">
        <v>486.2595681848338</v>
      </c>
      <c r="F324" s="16" t="n">
        <v>245.5823970328528</v>
      </c>
      <c r="G324" s="16" t="n">
        <v>3.241730454565559</v>
      </c>
      <c r="H324" s="16" t="n">
        <v>1.637215980219019</v>
      </c>
    </row>
    <row r="325">
      <c r="A325" t="n">
        <v>272</v>
      </c>
      <c r="B325" s="16" t="n">
        <v>5.230769230769231</v>
      </c>
      <c r="C325" s="16" t="n">
        <v>426.2595681848338</v>
      </c>
      <c r="D325" s="16" t="n">
        <v>185.5823970328528</v>
      </c>
      <c r="E325" s="16" t="n">
        <v>486.2595681848338</v>
      </c>
      <c r="F325" s="16" t="n">
        <v>245.5823970328528</v>
      </c>
      <c r="G325" s="16" t="n">
        <v>3.241730454565559</v>
      </c>
      <c r="H325" s="16" t="n">
        <v>1.637215980219019</v>
      </c>
    </row>
    <row r="326">
      <c r="A326" t="n">
        <v>273</v>
      </c>
      <c r="B326" s="16" t="n">
        <v>5.25</v>
      </c>
      <c r="C326" s="16" t="n">
        <v>426.2595681848338</v>
      </c>
      <c r="D326" s="16" t="n">
        <v>185.5823970328528</v>
      </c>
      <c r="E326" s="16" t="n">
        <v>486.2595681848338</v>
      </c>
      <c r="F326" s="16" t="n">
        <v>245.5823970328528</v>
      </c>
      <c r="G326" s="16" t="n">
        <v>3.241730454565559</v>
      </c>
      <c r="H326" s="16" t="n">
        <v>1.637215980219019</v>
      </c>
    </row>
    <row r="327">
      <c r="A327" t="n">
        <v>274</v>
      </c>
      <c r="B327" s="16" t="n">
        <v>5.269230769230769</v>
      </c>
      <c r="C327" s="16" t="n">
        <v>426.2595681848338</v>
      </c>
      <c r="D327" s="16" t="n">
        <v>185.5823970328528</v>
      </c>
      <c r="E327" s="16" t="n">
        <v>486.2595681848338</v>
      </c>
      <c r="F327" s="16" t="n">
        <v>245.5823970328528</v>
      </c>
      <c r="G327" s="16" t="n">
        <v>3.241730454565559</v>
      </c>
      <c r="H327" s="16" t="n">
        <v>1.637215980219019</v>
      </c>
    </row>
    <row r="328">
      <c r="A328" t="n">
        <v>275</v>
      </c>
      <c r="B328" s="16" t="n">
        <v>5.288461538461538</v>
      </c>
      <c r="C328" s="16" t="n">
        <v>426.2595681848338</v>
      </c>
      <c r="D328" s="16" t="n">
        <v>185.5823970328528</v>
      </c>
      <c r="E328" s="16" t="n">
        <v>486.2595681848338</v>
      </c>
      <c r="F328" s="16" t="n">
        <v>245.5823970328528</v>
      </c>
      <c r="G328" s="16" t="n">
        <v>3.241730454565559</v>
      </c>
      <c r="H328" s="16" t="n">
        <v>1.637215980219019</v>
      </c>
    </row>
    <row r="329">
      <c r="A329" t="n">
        <v>276</v>
      </c>
      <c r="B329" s="16" t="n">
        <v>5.307692307692307</v>
      </c>
      <c r="C329" s="16" t="n">
        <v>426.2595681848338</v>
      </c>
      <c r="D329" s="16" t="n">
        <v>185.5823970328528</v>
      </c>
      <c r="E329" s="16" t="n">
        <v>486.2595681848338</v>
      </c>
      <c r="F329" s="16" t="n">
        <v>245.5823970328528</v>
      </c>
      <c r="G329" s="16" t="n">
        <v>3.241730454565559</v>
      </c>
      <c r="H329" s="16" t="n">
        <v>1.637215980219019</v>
      </c>
    </row>
    <row r="330">
      <c r="A330" t="n">
        <v>277</v>
      </c>
      <c r="B330" s="16" t="n">
        <v>5.326923076923077</v>
      </c>
      <c r="C330" s="16" t="n">
        <v>426.2595681848338</v>
      </c>
      <c r="D330" s="16" t="n">
        <v>185.5823970328528</v>
      </c>
      <c r="E330" s="16" t="n">
        <v>486.2595681848338</v>
      </c>
      <c r="F330" s="16" t="n">
        <v>245.5823970328528</v>
      </c>
      <c r="G330" s="16" t="n">
        <v>3.241730454565559</v>
      </c>
      <c r="H330" s="16" t="n">
        <v>1.637215980219019</v>
      </c>
    </row>
    <row r="331">
      <c r="A331" t="n">
        <v>278</v>
      </c>
      <c r="B331" s="16" t="n">
        <v>5.346153846153846</v>
      </c>
      <c r="C331" s="16" t="n">
        <v>426.2595681848338</v>
      </c>
      <c r="D331" s="16" t="n">
        <v>185.5823970328528</v>
      </c>
      <c r="E331" s="16" t="n">
        <v>486.2595681848338</v>
      </c>
      <c r="F331" s="16" t="n">
        <v>245.5823970328528</v>
      </c>
      <c r="G331" s="16" t="n">
        <v>3.241730454565559</v>
      </c>
      <c r="H331" s="16" t="n">
        <v>1.637215980219019</v>
      </c>
    </row>
    <row r="332">
      <c r="A332" t="n">
        <v>279</v>
      </c>
      <c r="B332" s="16" t="n">
        <v>5.365384615384615</v>
      </c>
      <c r="C332" s="16" t="n">
        <v>426.2595681848338</v>
      </c>
      <c r="D332" s="16" t="n">
        <v>185.5823970328528</v>
      </c>
      <c r="E332" s="16" t="n">
        <v>486.2595681848338</v>
      </c>
      <c r="F332" s="16" t="n">
        <v>245.5823970328528</v>
      </c>
      <c r="G332" s="16" t="n">
        <v>3.241730454565559</v>
      </c>
      <c r="H332" s="16" t="n">
        <v>1.637215980219019</v>
      </c>
    </row>
    <row r="333">
      <c r="A333" t="n">
        <v>280</v>
      </c>
      <c r="B333" s="16" t="n">
        <v>5.384615384615385</v>
      </c>
      <c r="C333" s="16" t="n">
        <v>426.2595681848338</v>
      </c>
      <c r="D333" s="16" t="n">
        <v>185.5823970328528</v>
      </c>
      <c r="E333" s="16" t="n">
        <v>486.2595681848338</v>
      </c>
      <c r="F333" s="16" t="n">
        <v>245.5823970328528</v>
      </c>
      <c r="G333" s="16" t="n">
        <v>3.241730454565559</v>
      </c>
      <c r="H333" s="16" t="n">
        <v>1.637215980219019</v>
      </c>
    </row>
    <row r="334">
      <c r="A334" t="n">
        <v>281</v>
      </c>
      <c r="B334" s="16" t="n">
        <v>5.403846153846154</v>
      </c>
      <c r="C334" s="16" t="n">
        <v>426.2595681848338</v>
      </c>
      <c r="D334" s="16" t="n">
        <v>185.5823970328528</v>
      </c>
      <c r="E334" s="16" t="n">
        <v>486.2595681848338</v>
      </c>
      <c r="F334" s="16" t="n">
        <v>245.5823970328528</v>
      </c>
      <c r="G334" s="16" t="n">
        <v>3.241730454565559</v>
      </c>
      <c r="H334" s="16" t="n">
        <v>1.637215980219019</v>
      </c>
    </row>
    <row r="335">
      <c r="A335" t="n">
        <v>282</v>
      </c>
      <c r="B335" s="16" t="n">
        <v>5.423076923076923</v>
      </c>
      <c r="C335" s="16" t="n">
        <v>426.2595681848338</v>
      </c>
      <c r="D335" s="16" t="n">
        <v>185.5823970328528</v>
      </c>
      <c r="E335" s="16" t="n">
        <v>486.2595681848338</v>
      </c>
      <c r="F335" s="16" t="n">
        <v>245.5823970328528</v>
      </c>
      <c r="G335" s="16" t="n">
        <v>3.241730454565559</v>
      </c>
      <c r="H335" s="16" t="n">
        <v>1.637215980219019</v>
      </c>
    </row>
    <row r="336">
      <c r="A336" t="n">
        <v>283</v>
      </c>
      <c r="B336" s="16" t="n">
        <v>5.442307692307693</v>
      </c>
      <c r="C336" s="16" t="n">
        <v>426.2595681848338</v>
      </c>
      <c r="D336" s="16" t="n">
        <v>185.5823970328528</v>
      </c>
      <c r="E336" s="16" t="n">
        <v>486.2595681848338</v>
      </c>
      <c r="F336" s="16" t="n">
        <v>245.5823970328528</v>
      </c>
      <c r="G336" s="16" t="n">
        <v>3.241730454565559</v>
      </c>
      <c r="H336" s="16" t="n">
        <v>1.637215980219019</v>
      </c>
    </row>
    <row r="337">
      <c r="A337" t="n">
        <v>284</v>
      </c>
      <c r="B337" s="16" t="n">
        <v>5.461538461538462</v>
      </c>
      <c r="C337" s="16" t="n">
        <v>426.2595681848338</v>
      </c>
      <c r="D337" s="16" t="n">
        <v>185.5823970328528</v>
      </c>
      <c r="E337" s="16" t="n">
        <v>486.2595681848338</v>
      </c>
      <c r="F337" s="16" t="n">
        <v>245.5823970328528</v>
      </c>
      <c r="G337" s="16" t="n">
        <v>3.241730454565559</v>
      </c>
      <c r="H337" s="16" t="n">
        <v>1.637215980219019</v>
      </c>
    </row>
    <row r="338">
      <c r="A338" t="n">
        <v>285</v>
      </c>
      <c r="B338" s="16" t="n">
        <v>5.480769230769231</v>
      </c>
      <c r="C338" s="16" t="n">
        <v>426.2595681848338</v>
      </c>
      <c r="D338" s="16" t="n">
        <v>185.5823970328528</v>
      </c>
      <c r="E338" s="16" t="n">
        <v>486.2595681848338</v>
      </c>
      <c r="F338" s="16" t="n">
        <v>245.5823970328528</v>
      </c>
      <c r="G338" s="16" t="n">
        <v>3.241730454565559</v>
      </c>
      <c r="H338" s="16" t="n">
        <v>1.637215980219019</v>
      </c>
    </row>
    <row r="339">
      <c r="A339" t="n">
        <v>286</v>
      </c>
      <c r="B339" s="16" t="n">
        <v>5.5</v>
      </c>
      <c r="C339" s="16" t="n">
        <v>426.2595681848338</v>
      </c>
      <c r="D339" s="16" t="n">
        <v>185.5823970328528</v>
      </c>
      <c r="E339" s="16" t="n">
        <v>486.2595681848338</v>
      </c>
      <c r="F339" s="16" t="n">
        <v>245.5823970328528</v>
      </c>
      <c r="G339" s="16" t="n">
        <v>3.241730454565559</v>
      </c>
      <c r="H339" s="16" t="n">
        <v>1.637215980219019</v>
      </c>
    </row>
    <row r="340">
      <c r="A340" t="n">
        <v>287</v>
      </c>
      <c r="B340" s="16" t="n">
        <v>5.519230769230769</v>
      </c>
      <c r="C340" s="16" t="n">
        <v>426.2595681848338</v>
      </c>
      <c r="D340" s="16" t="n">
        <v>185.5823970328528</v>
      </c>
      <c r="E340" s="16" t="n">
        <v>486.2595681848338</v>
      </c>
      <c r="F340" s="16" t="n">
        <v>245.5823970328528</v>
      </c>
      <c r="G340" s="16" t="n">
        <v>3.241730454565559</v>
      </c>
      <c r="H340" s="16" t="n">
        <v>1.637215980219019</v>
      </c>
    </row>
    <row r="341">
      <c r="A341" t="n">
        <v>288</v>
      </c>
      <c r="B341" s="16" t="n">
        <v>5.538461538461538</v>
      </c>
      <c r="C341" s="16" t="n">
        <v>426.2595681848338</v>
      </c>
      <c r="D341" s="16" t="n">
        <v>185.5823970328528</v>
      </c>
      <c r="E341" s="16" t="n">
        <v>486.2595681848338</v>
      </c>
      <c r="F341" s="16" t="n">
        <v>245.5823970328528</v>
      </c>
      <c r="G341" s="16" t="n">
        <v>3.241730454565559</v>
      </c>
      <c r="H341" s="16" t="n">
        <v>1.637215980219019</v>
      </c>
    </row>
    <row r="342">
      <c r="A342" t="n">
        <v>289</v>
      </c>
      <c r="B342" s="16" t="n">
        <v>5.557692307692307</v>
      </c>
      <c r="C342" s="16" t="n">
        <v>426.2595681848338</v>
      </c>
      <c r="D342" s="16" t="n">
        <v>185.5823970328528</v>
      </c>
      <c r="E342" s="16" t="n">
        <v>486.2595681848338</v>
      </c>
      <c r="F342" s="16" t="n">
        <v>245.5823970328528</v>
      </c>
      <c r="G342" s="16" t="n">
        <v>3.241730454565559</v>
      </c>
      <c r="H342" s="16" t="n">
        <v>1.637215980219019</v>
      </c>
    </row>
    <row r="343">
      <c r="A343" t="n">
        <v>290</v>
      </c>
      <c r="B343" s="16" t="n">
        <v>5.576923076923077</v>
      </c>
      <c r="C343" s="16" t="n">
        <v>426.2595681848338</v>
      </c>
      <c r="D343" s="16" t="n">
        <v>185.5823970328528</v>
      </c>
      <c r="E343" s="16" t="n">
        <v>486.2595681848338</v>
      </c>
      <c r="F343" s="16" t="n">
        <v>245.5823970328528</v>
      </c>
      <c r="G343" s="16" t="n">
        <v>3.241730454565559</v>
      </c>
      <c r="H343" s="16" t="n">
        <v>1.637215980219019</v>
      </c>
    </row>
    <row r="344">
      <c r="A344" t="n">
        <v>291</v>
      </c>
      <c r="B344" s="16" t="n">
        <v>5.596153846153846</v>
      </c>
      <c r="C344" s="16" t="n">
        <v>426.2595681848338</v>
      </c>
      <c r="D344" s="16" t="n">
        <v>185.5823970328528</v>
      </c>
      <c r="E344" s="16" t="n">
        <v>486.2595681848338</v>
      </c>
      <c r="F344" s="16" t="n">
        <v>245.5823970328528</v>
      </c>
      <c r="G344" s="16" t="n">
        <v>3.241730454565559</v>
      </c>
      <c r="H344" s="16" t="n">
        <v>1.637215980219019</v>
      </c>
    </row>
    <row r="345">
      <c r="A345" t="n">
        <v>292</v>
      </c>
      <c r="B345" s="16" t="n">
        <v>5.615384615384615</v>
      </c>
      <c r="C345" s="16" t="n">
        <v>426.2595681848338</v>
      </c>
      <c r="D345" s="16" t="n">
        <v>185.5823970328528</v>
      </c>
      <c r="E345" s="16" t="n">
        <v>486.2595681848338</v>
      </c>
      <c r="F345" s="16" t="n">
        <v>245.5823970328528</v>
      </c>
      <c r="G345" s="16" t="n">
        <v>3.241730454565559</v>
      </c>
      <c r="H345" s="16" t="n">
        <v>1.637215980219019</v>
      </c>
    </row>
    <row r="346">
      <c r="A346" t="n">
        <v>293</v>
      </c>
      <c r="B346" s="16" t="n">
        <v>5.634615384615385</v>
      </c>
      <c r="C346" s="16" t="n">
        <v>426.2595681848338</v>
      </c>
      <c r="D346" s="16" t="n">
        <v>185.5823970328528</v>
      </c>
      <c r="E346" s="16" t="n">
        <v>486.2595681848338</v>
      </c>
      <c r="F346" s="16" t="n">
        <v>245.5823970328528</v>
      </c>
      <c r="G346" s="16" t="n">
        <v>3.241730454565559</v>
      </c>
      <c r="H346" s="16" t="n">
        <v>1.637215980219019</v>
      </c>
    </row>
    <row r="347">
      <c r="A347" t="n">
        <v>294</v>
      </c>
      <c r="B347" s="16" t="n">
        <v>5.653846153846154</v>
      </c>
      <c r="C347" s="16" t="n">
        <v>426.2595681848338</v>
      </c>
      <c r="D347" s="16" t="n">
        <v>185.5823970328528</v>
      </c>
      <c r="E347" s="16" t="n">
        <v>486.2595681848338</v>
      </c>
      <c r="F347" s="16" t="n">
        <v>245.5823970328528</v>
      </c>
      <c r="G347" s="16" t="n">
        <v>3.241730454565559</v>
      </c>
      <c r="H347" s="16" t="n">
        <v>1.637215980219019</v>
      </c>
    </row>
    <row r="348">
      <c r="A348" t="n">
        <v>295</v>
      </c>
      <c r="B348" s="16" t="n">
        <v>5.673076923076923</v>
      </c>
      <c r="C348" s="16" t="n">
        <v>426.2595681848338</v>
      </c>
      <c r="D348" s="16" t="n">
        <v>185.5823970328528</v>
      </c>
      <c r="E348" s="16" t="n">
        <v>486.2595681848338</v>
      </c>
      <c r="F348" s="16" t="n">
        <v>245.5823970328528</v>
      </c>
      <c r="G348" s="16" t="n">
        <v>3.241730454565559</v>
      </c>
      <c r="H348" s="16" t="n">
        <v>1.637215980219019</v>
      </c>
    </row>
    <row r="349">
      <c r="A349" t="n">
        <v>296</v>
      </c>
      <c r="B349" s="16" t="n">
        <v>5.692307692307693</v>
      </c>
      <c r="C349" s="16" t="n">
        <v>426.2595681848338</v>
      </c>
      <c r="D349" s="16" t="n">
        <v>185.5823970328528</v>
      </c>
      <c r="E349" s="16" t="n">
        <v>486.2595681848338</v>
      </c>
      <c r="F349" s="16" t="n">
        <v>245.5823970328528</v>
      </c>
      <c r="G349" s="16" t="n">
        <v>3.241730454565559</v>
      </c>
      <c r="H349" s="16" t="n">
        <v>1.637215980219019</v>
      </c>
    </row>
    <row r="350">
      <c r="A350" t="n">
        <v>297</v>
      </c>
      <c r="B350" s="16" t="n">
        <v>5.711538461538462</v>
      </c>
      <c r="C350" s="16" t="n">
        <v>426.2595681848338</v>
      </c>
      <c r="D350" s="16" t="n">
        <v>185.5823970328528</v>
      </c>
      <c r="E350" s="16" t="n">
        <v>486.2595681848338</v>
      </c>
      <c r="F350" s="16" t="n">
        <v>245.5823970328528</v>
      </c>
      <c r="G350" s="16" t="n">
        <v>3.241730454565559</v>
      </c>
      <c r="H350" s="16" t="n">
        <v>1.637215980219019</v>
      </c>
    </row>
    <row r="351">
      <c r="A351" t="n">
        <v>298</v>
      </c>
      <c r="B351" s="16" t="n">
        <v>5.730769230769231</v>
      </c>
      <c r="C351" s="16" t="n">
        <v>426.2595681848338</v>
      </c>
      <c r="D351" s="16" t="n">
        <v>185.5823970328528</v>
      </c>
      <c r="E351" s="16" t="n">
        <v>486.2595681848338</v>
      </c>
      <c r="F351" s="16" t="n">
        <v>245.5823970328528</v>
      </c>
      <c r="G351" s="16" t="n">
        <v>3.241730454565559</v>
      </c>
      <c r="H351" s="16" t="n">
        <v>1.637215980219019</v>
      </c>
    </row>
    <row r="352">
      <c r="A352" t="n">
        <v>299</v>
      </c>
      <c r="B352" s="16" t="n">
        <v>5.75</v>
      </c>
      <c r="C352" s="16" t="n">
        <v>426.2595681848338</v>
      </c>
      <c r="D352" s="16" t="n">
        <v>185.5823970328528</v>
      </c>
      <c r="E352" s="16" t="n">
        <v>486.2595681848338</v>
      </c>
      <c r="F352" s="16" t="n">
        <v>245.5823970328528</v>
      </c>
      <c r="G352" s="16" t="n">
        <v>3.241730454565559</v>
      </c>
      <c r="H352" s="16" t="n">
        <v>1.637215980219019</v>
      </c>
    </row>
    <row r="353">
      <c r="A353" t="n">
        <v>300</v>
      </c>
      <c r="B353" s="16" t="n">
        <v>5.769230769230769</v>
      </c>
      <c r="C353" s="16" t="n">
        <v>426.2595681848338</v>
      </c>
      <c r="D353" s="16" t="n">
        <v>185.5823970328528</v>
      </c>
      <c r="E353" s="16" t="n">
        <v>486.2595681848338</v>
      </c>
      <c r="F353" s="16" t="n">
        <v>245.5823970328528</v>
      </c>
      <c r="G353" s="16" t="n">
        <v>3.241730454565559</v>
      </c>
      <c r="H353" s="16" t="n">
        <v>1.637215980219019</v>
      </c>
    </row>
    <row r="354">
      <c r="A354" t="n">
        <v>301</v>
      </c>
      <c r="B354" s="16" t="n">
        <v>5.788461538461538</v>
      </c>
      <c r="C354" s="16" t="n">
        <v>426.2595681848338</v>
      </c>
      <c r="D354" s="16" t="n">
        <v>185.5823970328528</v>
      </c>
      <c r="E354" s="16" t="n">
        <v>486.2595681848338</v>
      </c>
      <c r="F354" s="16" t="n">
        <v>245.5823970328528</v>
      </c>
      <c r="G354" s="16" t="n">
        <v>3.241730454565559</v>
      </c>
      <c r="H354" s="16" t="n">
        <v>1.637215980219019</v>
      </c>
    </row>
    <row r="355">
      <c r="A355" t="n">
        <v>302</v>
      </c>
      <c r="B355" s="16" t="n">
        <v>5.807692307692307</v>
      </c>
      <c r="C355" s="16" t="n">
        <v>426.2595681848338</v>
      </c>
      <c r="D355" s="16" t="n">
        <v>185.5823970328528</v>
      </c>
      <c r="E355" s="16" t="n">
        <v>486.2595681848338</v>
      </c>
      <c r="F355" s="16" t="n">
        <v>245.5823970328528</v>
      </c>
      <c r="G355" s="16" t="n">
        <v>3.241730454565559</v>
      </c>
      <c r="H355" s="16" t="n">
        <v>1.637215980219019</v>
      </c>
    </row>
    <row r="356">
      <c r="A356" t="n">
        <v>303</v>
      </c>
      <c r="B356" s="16" t="n">
        <v>5.826923076923077</v>
      </c>
      <c r="C356" s="16" t="n">
        <v>426.2595681848338</v>
      </c>
      <c r="D356" s="16" t="n">
        <v>185.5823970328528</v>
      </c>
      <c r="E356" s="16" t="n">
        <v>486.2595681848338</v>
      </c>
      <c r="F356" s="16" t="n">
        <v>245.5823970328528</v>
      </c>
      <c r="G356" s="16" t="n">
        <v>3.241730454565559</v>
      </c>
      <c r="H356" s="16" t="n">
        <v>1.637215980219019</v>
      </c>
    </row>
    <row r="357">
      <c r="A357" t="n">
        <v>304</v>
      </c>
      <c r="B357" s="16" t="n">
        <v>5.846153846153846</v>
      </c>
      <c r="C357" s="16" t="n">
        <v>426.2595681848338</v>
      </c>
      <c r="D357" s="16" t="n">
        <v>185.5823970328528</v>
      </c>
      <c r="E357" s="16" t="n">
        <v>486.2595681848338</v>
      </c>
      <c r="F357" s="16" t="n">
        <v>245.5823970328528</v>
      </c>
      <c r="G357" s="16" t="n">
        <v>3.241730454565559</v>
      </c>
      <c r="H357" s="16" t="n">
        <v>1.637215980219019</v>
      </c>
    </row>
    <row r="358">
      <c r="A358" t="n">
        <v>305</v>
      </c>
      <c r="B358" s="16" t="n">
        <v>5.865384615384615</v>
      </c>
      <c r="C358" s="16" t="n">
        <v>426.2595681848338</v>
      </c>
      <c r="D358" s="16" t="n">
        <v>185.5823970328528</v>
      </c>
      <c r="E358" s="16" t="n">
        <v>486.2595681848338</v>
      </c>
      <c r="F358" s="16" t="n">
        <v>245.5823970328528</v>
      </c>
      <c r="G358" s="16" t="n">
        <v>3.241730454565559</v>
      </c>
      <c r="H358" s="16" t="n">
        <v>1.637215980219019</v>
      </c>
    </row>
    <row r="359">
      <c r="A359" t="n">
        <v>306</v>
      </c>
      <c r="B359" s="16" t="n">
        <v>5.884615384615385</v>
      </c>
      <c r="C359" s="16" t="n">
        <v>426.2595681848338</v>
      </c>
      <c r="D359" s="16" t="n">
        <v>185.5823970328528</v>
      </c>
      <c r="E359" s="16" t="n">
        <v>486.2595681848338</v>
      </c>
      <c r="F359" s="16" t="n">
        <v>245.5823970328528</v>
      </c>
      <c r="G359" s="16" t="n">
        <v>3.241730454565559</v>
      </c>
      <c r="H359" s="16" t="n">
        <v>1.637215980219019</v>
      </c>
    </row>
    <row r="360">
      <c r="A360" t="n">
        <v>307</v>
      </c>
      <c r="B360" s="16" t="n">
        <v>5.903846153846154</v>
      </c>
      <c r="C360" s="16" t="n">
        <v>426.2595681848338</v>
      </c>
      <c r="D360" s="16" t="n">
        <v>185.5823970328528</v>
      </c>
      <c r="E360" s="16" t="n">
        <v>486.2595681848338</v>
      </c>
      <c r="F360" s="16" t="n">
        <v>245.5823970328528</v>
      </c>
      <c r="G360" s="16" t="n">
        <v>3.241730454565559</v>
      </c>
      <c r="H360" s="16" t="n">
        <v>1.637215980219019</v>
      </c>
    </row>
    <row r="361">
      <c r="A361" t="n">
        <v>308</v>
      </c>
      <c r="B361" s="16" t="n">
        <v>5.923076923076923</v>
      </c>
      <c r="C361" s="16" t="n">
        <v>426.2595681848338</v>
      </c>
      <c r="D361" s="16" t="n">
        <v>185.5823970328528</v>
      </c>
      <c r="E361" s="16" t="n">
        <v>486.2595681848338</v>
      </c>
      <c r="F361" s="16" t="n">
        <v>245.5823970328528</v>
      </c>
      <c r="G361" s="16" t="n">
        <v>3.241730454565559</v>
      </c>
      <c r="H361" s="16" t="n">
        <v>1.637215980219019</v>
      </c>
    </row>
    <row r="362">
      <c r="A362" t="n">
        <v>309</v>
      </c>
      <c r="B362" s="16" t="n">
        <v>5.942307692307693</v>
      </c>
      <c r="C362" s="16" t="n">
        <v>426.2595681848338</v>
      </c>
      <c r="D362" s="16" t="n">
        <v>185.5823970328528</v>
      </c>
      <c r="E362" s="16" t="n">
        <v>486.2595681848338</v>
      </c>
      <c r="F362" s="16" t="n">
        <v>245.5823970328528</v>
      </c>
      <c r="G362" s="16" t="n">
        <v>3.241730454565559</v>
      </c>
      <c r="H362" s="16" t="n">
        <v>1.637215980219019</v>
      </c>
    </row>
    <row r="363">
      <c r="A363" t="n">
        <v>310</v>
      </c>
      <c r="B363" s="16" t="n">
        <v>5.961538461538462</v>
      </c>
      <c r="C363" s="16" t="n">
        <v>426.2595681848338</v>
      </c>
      <c r="D363" s="16" t="n">
        <v>185.5823970328528</v>
      </c>
      <c r="E363" s="16" t="n">
        <v>486.2595681848338</v>
      </c>
      <c r="F363" s="16" t="n">
        <v>245.5823970328528</v>
      </c>
      <c r="G363" s="16" t="n">
        <v>3.241730454565559</v>
      </c>
      <c r="H363" s="16" t="n">
        <v>1.637215980219019</v>
      </c>
    </row>
    <row r="364">
      <c r="A364" t="n">
        <v>311</v>
      </c>
      <c r="B364" s="16" t="n">
        <v>5.980769230769231</v>
      </c>
      <c r="C364" s="16" t="n">
        <v>426.2595681848338</v>
      </c>
      <c r="D364" s="16" t="n">
        <v>185.5823970328528</v>
      </c>
      <c r="E364" s="16" t="n">
        <v>486.2595681848338</v>
      </c>
      <c r="F364" s="16" t="n">
        <v>245.5823970328528</v>
      </c>
      <c r="G364" s="16" t="n">
        <v>3.241730454565559</v>
      </c>
      <c r="H364" s="16" t="n">
        <v>1.637215980219019</v>
      </c>
    </row>
    <row r="365">
      <c r="A365" t="n">
        <v>312</v>
      </c>
      <c r="B365" s="16" t="n">
        <v>6</v>
      </c>
      <c r="C365" s="16" t="n">
        <v>426.2595681848338</v>
      </c>
      <c r="D365" s="16" t="n">
        <v>185.5823970328528</v>
      </c>
      <c r="E365" s="16" t="n">
        <v>486.2595681848338</v>
      </c>
      <c r="F365" s="16" t="n">
        <v>245.5823970328528</v>
      </c>
      <c r="G365" s="16" t="n">
        <v>3.241730454565559</v>
      </c>
      <c r="H365" s="16" t="n">
        <v>1.637215980219019</v>
      </c>
    </row>
    <row r="366">
      <c r="A366" t="n">
        <v>313</v>
      </c>
      <c r="B366" s="16" t="n">
        <v>6.019230769230769</v>
      </c>
      <c r="C366" s="16" t="n">
        <v>426.2595681848338</v>
      </c>
      <c r="D366" s="16" t="n">
        <v>185.5823970328528</v>
      </c>
      <c r="E366" s="16" t="n">
        <v>486.2595681848338</v>
      </c>
      <c r="F366" s="16" t="n">
        <v>245.5823970328528</v>
      </c>
      <c r="G366" s="16" t="n">
        <v>3.241730454565559</v>
      </c>
      <c r="H366" s="16" t="n">
        <v>1.637215980219019</v>
      </c>
    </row>
    <row r="367">
      <c r="A367" t="n">
        <v>314</v>
      </c>
      <c r="B367" s="16" t="n">
        <v>6.038461538461538</v>
      </c>
      <c r="C367" s="16" t="n">
        <v>426.2595681848338</v>
      </c>
      <c r="D367" s="16" t="n">
        <v>185.5823970328528</v>
      </c>
      <c r="E367" s="16" t="n">
        <v>486.2595681848338</v>
      </c>
      <c r="F367" s="16" t="n">
        <v>245.5823970328528</v>
      </c>
      <c r="G367" s="16" t="n">
        <v>3.241730454565559</v>
      </c>
      <c r="H367" s="16" t="n">
        <v>1.637215980219019</v>
      </c>
    </row>
    <row r="368">
      <c r="A368" t="n">
        <v>315</v>
      </c>
      <c r="B368" s="16" t="n">
        <v>6.057692307692307</v>
      </c>
      <c r="C368" s="16" t="n">
        <v>426.2595681848338</v>
      </c>
      <c r="D368" s="16" t="n">
        <v>185.5823970328528</v>
      </c>
      <c r="E368" s="16" t="n">
        <v>486.2595681848338</v>
      </c>
      <c r="F368" s="16" t="n">
        <v>245.5823970328528</v>
      </c>
      <c r="G368" s="16" t="n">
        <v>3.241730454565559</v>
      </c>
      <c r="H368" s="16" t="n">
        <v>1.637215980219019</v>
      </c>
    </row>
    <row r="369">
      <c r="A369" t="n">
        <v>316</v>
      </c>
      <c r="B369" s="16" t="n">
        <v>6.076923076923077</v>
      </c>
      <c r="C369" s="16" t="n">
        <v>426.2595681848338</v>
      </c>
      <c r="D369" s="16" t="n">
        <v>185.5823970328528</v>
      </c>
      <c r="E369" s="16" t="n">
        <v>486.2595681848338</v>
      </c>
      <c r="F369" s="16" t="n">
        <v>245.5823970328528</v>
      </c>
      <c r="G369" s="16" t="n">
        <v>3.241730454565559</v>
      </c>
      <c r="H369" s="16" t="n">
        <v>1.637215980219019</v>
      </c>
    </row>
    <row r="370">
      <c r="A370" t="n">
        <v>317</v>
      </c>
      <c r="B370" s="16" t="n">
        <v>6.096153846153846</v>
      </c>
      <c r="C370" s="16" t="n">
        <v>426.2595681848338</v>
      </c>
      <c r="D370" s="16" t="n">
        <v>185.5823970328528</v>
      </c>
      <c r="E370" s="16" t="n">
        <v>486.2595681848338</v>
      </c>
      <c r="F370" s="16" t="n">
        <v>245.5823970328528</v>
      </c>
      <c r="G370" s="16" t="n">
        <v>3.241730454565559</v>
      </c>
      <c r="H370" s="16" t="n">
        <v>1.637215980219019</v>
      </c>
    </row>
    <row r="371">
      <c r="A371" t="n">
        <v>318</v>
      </c>
      <c r="B371" s="16" t="n">
        <v>6.115384615384615</v>
      </c>
      <c r="C371" s="16" t="n">
        <v>426.2595681848338</v>
      </c>
      <c r="D371" s="16" t="n">
        <v>185.5823970328528</v>
      </c>
      <c r="E371" s="16" t="n">
        <v>486.2595681848338</v>
      </c>
      <c r="F371" s="16" t="n">
        <v>245.5823970328528</v>
      </c>
      <c r="G371" s="16" t="n">
        <v>3.241730454565559</v>
      </c>
      <c r="H371" s="16" t="n">
        <v>1.637215980219019</v>
      </c>
    </row>
    <row r="372">
      <c r="A372" t="n">
        <v>319</v>
      </c>
      <c r="B372" s="16" t="n">
        <v>6.134615384615385</v>
      </c>
      <c r="C372" s="16" t="n">
        <v>426.2595681848338</v>
      </c>
      <c r="D372" s="16" t="n">
        <v>185.5823970328528</v>
      </c>
      <c r="E372" s="16" t="n">
        <v>486.2595681848338</v>
      </c>
      <c r="F372" s="16" t="n">
        <v>245.5823970328528</v>
      </c>
      <c r="G372" s="16" t="n">
        <v>3.241730454565559</v>
      </c>
      <c r="H372" s="16" t="n">
        <v>1.637215980219019</v>
      </c>
    </row>
    <row r="373">
      <c r="A373" t="n">
        <v>320</v>
      </c>
      <c r="B373" s="16" t="n">
        <v>6.153846153846154</v>
      </c>
      <c r="C373" s="16" t="n">
        <v>426.2595681848338</v>
      </c>
      <c r="D373" s="16" t="n">
        <v>185.5823970328528</v>
      </c>
      <c r="E373" s="16" t="n">
        <v>486.2595681848338</v>
      </c>
      <c r="F373" s="16" t="n">
        <v>245.5823970328528</v>
      </c>
      <c r="G373" s="16" t="n">
        <v>3.241730454565559</v>
      </c>
      <c r="H373" s="16" t="n">
        <v>1.637215980219019</v>
      </c>
    </row>
    <row r="374">
      <c r="A374" t="n">
        <v>321</v>
      </c>
      <c r="B374" s="16" t="n">
        <v>6.173076923076923</v>
      </c>
      <c r="C374" s="16" t="n">
        <v>426.2595681848338</v>
      </c>
      <c r="D374" s="16" t="n">
        <v>185.5823970328528</v>
      </c>
      <c r="E374" s="16" t="n">
        <v>486.2595681848338</v>
      </c>
      <c r="F374" s="16" t="n">
        <v>245.5823970328528</v>
      </c>
      <c r="G374" s="16" t="n">
        <v>3.241730454565559</v>
      </c>
      <c r="H374" s="16" t="n">
        <v>1.637215980219019</v>
      </c>
    </row>
    <row r="375">
      <c r="A375" t="n">
        <v>322</v>
      </c>
      <c r="B375" s="16" t="n">
        <v>6.192307692307693</v>
      </c>
      <c r="C375" s="16" t="n">
        <v>426.2595681848338</v>
      </c>
      <c r="D375" s="16" t="n">
        <v>185.5823970328528</v>
      </c>
      <c r="E375" s="16" t="n">
        <v>486.2595681848338</v>
      </c>
      <c r="F375" s="16" t="n">
        <v>245.5823970328528</v>
      </c>
      <c r="G375" s="16" t="n">
        <v>3.241730454565559</v>
      </c>
      <c r="H375" s="16" t="n">
        <v>1.637215980219019</v>
      </c>
    </row>
    <row r="376">
      <c r="A376" t="n">
        <v>323</v>
      </c>
      <c r="B376" s="16" t="n">
        <v>6.211538461538462</v>
      </c>
      <c r="C376" s="16" t="n">
        <v>426.2595681848338</v>
      </c>
      <c r="D376" s="16" t="n">
        <v>185.5823970328528</v>
      </c>
      <c r="E376" s="16" t="n">
        <v>486.2595681848338</v>
      </c>
      <c r="F376" s="16" t="n">
        <v>245.5823970328528</v>
      </c>
      <c r="G376" s="16" t="n">
        <v>3.241730454565559</v>
      </c>
      <c r="H376" s="16" t="n">
        <v>1.637215980219019</v>
      </c>
    </row>
    <row r="377">
      <c r="A377" t="n">
        <v>324</v>
      </c>
      <c r="B377" s="16" t="n">
        <v>6.230769230769231</v>
      </c>
      <c r="C377" s="16" t="n">
        <v>426.2595681848338</v>
      </c>
      <c r="D377" s="16" t="n">
        <v>185.5823970328528</v>
      </c>
      <c r="E377" s="16" t="n">
        <v>486.2595681848338</v>
      </c>
      <c r="F377" s="16" t="n">
        <v>245.5823970328528</v>
      </c>
      <c r="G377" s="16" t="n">
        <v>3.241730454565559</v>
      </c>
      <c r="H377" s="16" t="n">
        <v>1.637215980219019</v>
      </c>
    </row>
    <row r="378">
      <c r="A378" t="n">
        <v>325</v>
      </c>
      <c r="B378" s="16" t="n">
        <v>6.25</v>
      </c>
      <c r="C378" s="16" t="n">
        <v>426.2595681848338</v>
      </c>
      <c r="D378" s="16" t="n">
        <v>185.5823970328528</v>
      </c>
      <c r="E378" s="16" t="n">
        <v>486.2595681848338</v>
      </c>
      <c r="F378" s="16" t="n">
        <v>245.5823970328528</v>
      </c>
      <c r="G378" s="16" t="n">
        <v>3.241730454565559</v>
      </c>
      <c r="H378" s="16" t="n">
        <v>1.637215980219019</v>
      </c>
    </row>
    <row r="379">
      <c r="A379" t="n">
        <v>326</v>
      </c>
      <c r="B379" s="16" t="n">
        <v>6.269230769230769</v>
      </c>
      <c r="C379" s="16" t="n">
        <v>426.2595681848338</v>
      </c>
      <c r="D379" s="16" t="n">
        <v>185.5823970328528</v>
      </c>
      <c r="E379" s="16" t="n">
        <v>486.2595681848338</v>
      </c>
      <c r="F379" s="16" t="n">
        <v>245.5823970328528</v>
      </c>
      <c r="G379" s="16" t="n">
        <v>3.241730454565559</v>
      </c>
      <c r="H379" s="16" t="n">
        <v>1.637215980219019</v>
      </c>
    </row>
    <row r="380">
      <c r="A380" t="n">
        <v>327</v>
      </c>
      <c r="B380" s="16" t="n">
        <v>6.288461538461538</v>
      </c>
      <c r="C380" s="16" t="n">
        <v>426.2595681848338</v>
      </c>
      <c r="D380" s="16" t="n">
        <v>185.5823970328528</v>
      </c>
      <c r="E380" s="16" t="n">
        <v>486.2595681848338</v>
      </c>
      <c r="F380" s="16" t="n">
        <v>245.5823970328528</v>
      </c>
      <c r="G380" s="16" t="n">
        <v>3.241730454565559</v>
      </c>
      <c r="H380" s="16" t="n">
        <v>1.637215980219019</v>
      </c>
    </row>
    <row r="381">
      <c r="A381" t="n">
        <v>328</v>
      </c>
      <c r="B381" s="16" t="n">
        <v>6.307692307692307</v>
      </c>
      <c r="C381" s="16" t="n">
        <v>426.2595681848338</v>
      </c>
      <c r="D381" s="16" t="n">
        <v>185.5823970328528</v>
      </c>
      <c r="E381" s="16" t="n">
        <v>486.2595681848338</v>
      </c>
      <c r="F381" s="16" t="n">
        <v>245.5823970328528</v>
      </c>
      <c r="G381" s="16" t="n">
        <v>3.241730454565559</v>
      </c>
      <c r="H381" s="16" t="n">
        <v>1.637215980219019</v>
      </c>
    </row>
    <row r="382">
      <c r="A382" t="n">
        <v>329</v>
      </c>
      <c r="B382" s="16" t="n">
        <v>6.326923076923077</v>
      </c>
      <c r="C382" s="16" t="n">
        <v>426.2595681848338</v>
      </c>
      <c r="D382" s="16" t="n">
        <v>185.5823970328528</v>
      </c>
      <c r="E382" s="16" t="n">
        <v>486.2595681848338</v>
      </c>
      <c r="F382" s="16" t="n">
        <v>245.5823970328528</v>
      </c>
      <c r="G382" s="16" t="n">
        <v>3.241730454565559</v>
      </c>
      <c r="H382" s="16" t="n">
        <v>1.637215980219019</v>
      </c>
    </row>
    <row r="383">
      <c r="A383" t="n">
        <v>330</v>
      </c>
      <c r="B383" s="16" t="n">
        <v>6.346153846153846</v>
      </c>
      <c r="C383" s="16" t="n">
        <v>426.2595681848338</v>
      </c>
      <c r="D383" s="16" t="n">
        <v>185.5823970328528</v>
      </c>
      <c r="E383" s="16" t="n">
        <v>486.2595681848338</v>
      </c>
      <c r="F383" s="16" t="n">
        <v>245.5823970328528</v>
      </c>
      <c r="G383" s="16" t="n">
        <v>3.241730454565559</v>
      </c>
      <c r="H383" s="16" t="n">
        <v>1.637215980219019</v>
      </c>
    </row>
    <row r="384">
      <c r="A384" t="n">
        <v>331</v>
      </c>
      <c r="B384" s="16" t="n">
        <v>6.365384615384615</v>
      </c>
      <c r="C384" s="16" t="n">
        <v>426.2595681848338</v>
      </c>
      <c r="D384" s="16" t="n">
        <v>185.5823970328528</v>
      </c>
      <c r="E384" s="16" t="n">
        <v>486.2595681848338</v>
      </c>
      <c r="F384" s="16" t="n">
        <v>245.5823970328528</v>
      </c>
      <c r="G384" s="16" t="n">
        <v>3.241730454565559</v>
      </c>
      <c r="H384" s="16" t="n">
        <v>1.637215980219019</v>
      </c>
    </row>
    <row r="385">
      <c r="A385" t="n">
        <v>332</v>
      </c>
      <c r="B385" s="16" t="n">
        <v>6.384615384615385</v>
      </c>
      <c r="C385" s="16" t="n">
        <v>426.2595681848338</v>
      </c>
      <c r="D385" s="16" t="n">
        <v>185.5823970328528</v>
      </c>
      <c r="E385" s="16" t="n">
        <v>486.2595681848338</v>
      </c>
      <c r="F385" s="16" t="n">
        <v>245.5823970328528</v>
      </c>
      <c r="G385" s="16" t="n">
        <v>3.241730454565559</v>
      </c>
      <c r="H385" s="16" t="n">
        <v>1.637215980219019</v>
      </c>
    </row>
    <row r="386">
      <c r="A386" t="n">
        <v>333</v>
      </c>
      <c r="B386" s="16" t="n">
        <v>6.403846153846154</v>
      </c>
      <c r="C386" s="16" t="n">
        <v>426.2595681848338</v>
      </c>
      <c r="D386" s="16" t="n">
        <v>185.5823970328528</v>
      </c>
      <c r="E386" s="16" t="n">
        <v>486.2595681848338</v>
      </c>
      <c r="F386" s="16" t="n">
        <v>245.5823970328528</v>
      </c>
      <c r="G386" s="16" t="n">
        <v>3.241730454565559</v>
      </c>
      <c r="H386" s="16" t="n">
        <v>1.637215980219019</v>
      </c>
    </row>
    <row r="387">
      <c r="A387" t="n">
        <v>334</v>
      </c>
      <c r="B387" s="16" t="n">
        <v>6.423076923076923</v>
      </c>
      <c r="C387" s="16" t="n">
        <v>426.2595681848338</v>
      </c>
      <c r="D387" s="16" t="n">
        <v>185.5823970328528</v>
      </c>
      <c r="E387" s="16" t="n">
        <v>486.2595681848338</v>
      </c>
      <c r="F387" s="16" t="n">
        <v>245.5823970328528</v>
      </c>
      <c r="G387" s="16" t="n">
        <v>3.241730454565559</v>
      </c>
      <c r="H387" s="16" t="n">
        <v>1.637215980219019</v>
      </c>
    </row>
    <row r="388">
      <c r="A388" t="n">
        <v>335</v>
      </c>
      <c r="B388" s="16" t="n">
        <v>6.442307692307693</v>
      </c>
      <c r="C388" s="16" t="n">
        <v>426.2595681848338</v>
      </c>
      <c r="D388" s="16" t="n">
        <v>185.5823970328528</v>
      </c>
      <c r="E388" s="16" t="n">
        <v>486.2595681848338</v>
      </c>
      <c r="F388" s="16" t="n">
        <v>245.5823970328528</v>
      </c>
      <c r="G388" s="16" t="n">
        <v>3.241730454565559</v>
      </c>
      <c r="H388" s="16" t="n">
        <v>1.637215980219019</v>
      </c>
    </row>
    <row r="389">
      <c r="A389" t="n">
        <v>336</v>
      </c>
      <c r="B389" s="16" t="n">
        <v>6.461538461538462</v>
      </c>
      <c r="C389" s="16" t="n">
        <v>426.2595681848338</v>
      </c>
      <c r="D389" s="16" t="n">
        <v>185.5823970328528</v>
      </c>
      <c r="E389" s="16" t="n">
        <v>486.2595681848338</v>
      </c>
      <c r="F389" s="16" t="n">
        <v>245.5823970328528</v>
      </c>
      <c r="G389" s="16" t="n">
        <v>3.241730454565559</v>
      </c>
      <c r="H389" s="16" t="n">
        <v>1.637215980219019</v>
      </c>
    </row>
    <row r="390">
      <c r="A390" t="n">
        <v>337</v>
      </c>
      <c r="B390" s="16" t="n">
        <v>6.480769230769231</v>
      </c>
      <c r="C390" s="16" t="n">
        <v>426.2595681848338</v>
      </c>
      <c r="D390" s="16" t="n">
        <v>185.5823970328528</v>
      </c>
      <c r="E390" s="16" t="n">
        <v>486.2595681848338</v>
      </c>
      <c r="F390" s="16" t="n">
        <v>245.5823970328528</v>
      </c>
      <c r="G390" s="16" t="n">
        <v>3.241730454565559</v>
      </c>
      <c r="H390" s="16" t="n">
        <v>1.637215980219019</v>
      </c>
    </row>
    <row r="391">
      <c r="A391" t="n">
        <v>338</v>
      </c>
      <c r="B391" s="16" t="n">
        <v>6.5</v>
      </c>
      <c r="C391" s="16" t="n">
        <v>426.2595681848338</v>
      </c>
      <c r="D391" s="16" t="n">
        <v>185.5823970328528</v>
      </c>
      <c r="E391" s="16" t="n">
        <v>486.2595681848338</v>
      </c>
      <c r="F391" s="16" t="n">
        <v>245.5823970328528</v>
      </c>
      <c r="G391" s="16" t="n">
        <v>3.241730454565559</v>
      </c>
      <c r="H391" s="16" t="n">
        <v>1.637215980219019</v>
      </c>
    </row>
    <row r="392">
      <c r="A392" t="n">
        <v>339</v>
      </c>
      <c r="B392" s="16" t="n">
        <v>6.519230769230769</v>
      </c>
      <c r="C392" s="16" t="n">
        <v>426.2595681848338</v>
      </c>
      <c r="D392" s="16" t="n">
        <v>185.5823970328528</v>
      </c>
      <c r="E392" s="16" t="n">
        <v>486.2595681848338</v>
      </c>
      <c r="F392" s="16" t="n">
        <v>245.5823970328528</v>
      </c>
      <c r="G392" s="16" t="n">
        <v>3.241730454565559</v>
      </c>
      <c r="H392" s="16" t="n">
        <v>1.637215980219019</v>
      </c>
    </row>
    <row r="393">
      <c r="A393" t="n">
        <v>340</v>
      </c>
      <c r="B393" s="16" t="n">
        <v>6.538461538461538</v>
      </c>
      <c r="C393" s="16" t="n">
        <v>426.2595681848338</v>
      </c>
      <c r="D393" s="16" t="n">
        <v>185.5823970328528</v>
      </c>
      <c r="E393" s="16" t="n">
        <v>486.2595681848338</v>
      </c>
      <c r="F393" s="16" t="n">
        <v>245.5823970328528</v>
      </c>
      <c r="G393" s="16" t="n">
        <v>3.241730454565559</v>
      </c>
      <c r="H393" s="16" t="n">
        <v>1.637215980219019</v>
      </c>
    </row>
    <row r="394">
      <c r="A394" t="n">
        <v>341</v>
      </c>
      <c r="B394" s="16" t="n">
        <v>6.557692307692307</v>
      </c>
      <c r="C394" s="16" t="n">
        <v>426.2595681848338</v>
      </c>
      <c r="D394" s="16" t="n">
        <v>185.5823970328528</v>
      </c>
      <c r="E394" s="16" t="n">
        <v>486.2595681848338</v>
      </c>
      <c r="F394" s="16" t="n">
        <v>245.5823970328528</v>
      </c>
      <c r="G394" s="16" t="n">
        <v>3.241730454565559</v>
      </c>
      <c r="H394" s="16" t="n">
        <v>1.637215980219019</v>
      </c>
    </row>
    <row r="395">
      <c r="A395" t="n">
        <v>342</v>
      </c>
      <c r="B395" s="16" t="n">
        <v>6.576923076923077</v>
      </c>
      <c r="C395" s="16" t="n">
        <v>426.2595681848338</v>
      </c>
      <c r="D395" s="16" t="n">
        <v>185.5823970328528</v>
      </c>
      <c r="E395" s="16" t="n">
        <v>486.2595681848338</v>
      </c>
      <c r="F395" s="16" t="n">
        <v>245.5823970328528</v>
      </c>
      <c r="G395" s="16" t="n">
        <v>3.241730454565559</v>
      </c>
      <c r="H395" s="16" t="n">
        <v>1.637215980219019</v>
      </c>
    </row>
    <row r="396">
      <c r="A396" t="n">
        <v>343</v>
      </c>
      <c r="B396" s="16" t="n">
        <v>6.596153846153846</v>
      </c>
      <c r="C396" s="16" t="n">
        <v>426.2595681848338</v>
      </c>
      <c r="D396" s="16" t="n">
        <v>185.5823970328528</v>
      </c>
      <c r="E396" s="16" t="n">
        <v>486.2595681848338</v>
      </c>
      <c r="F396" s="16" t="n">
        <v>245.5823970328528</v>
      </c>
      <c r="G396" s="16" t="n">
        <v>3.241730454565559</v>
      </c>
      <c r="H396" s="16" t="n">
        <v>1.637215980219019</v>
      </c>
    </row>
    <row r="397">
      <c r="A397" t="n">
        <v>344</v>
      </c>
      <c r="B397" s="16" t="n">
        <v>6.615384615384615</v>
      </c>
      <c r="C397" s="16" t="n">
        <v>426.2595681848338</v>
      </c>
      <c r="D397" s="16" t="n">
        <v>185.5823970328528</v>
      </c>
      <c r="E397" s="16" t="n">
        <v>486.2595681848338</v>
      </c>
      <c r="F397" s="16" t="n">
        <v>245.5823970328528</v>
      </c>
      <c r="G397" s="16" t="n">
        <v>3.241730454565559</v>
      </c>
      <c r="H397" s="16" t="n">
        <v>1.637215980219019</v>
      </c>
    </row>
    <row r="398">
      <c r="A398" t="n">
        <v>345</v>
      </c>
      <c r="B398" s="16" t="n">
        <v>6.634615384615385</v>
      </c>
      <c r="C398" s="16" t="n">
        <v>426.2595681848338</v>
      </c>
      <c r="D398" s="16" t="n">
        <v>185.5823970328528</v>
      </c>
      <c r="E398" s="16" t="n">
        <v>486.2595681848338</v>
      </c>
      <c r="F398" s="16" t="n">
        <v>245.5823970328528</v>
      </c>
      <c r="G398" s="16" t="n">
        <v>3.241730454565559</v>
      </c>
      <c r="H398" s="16" t="n">
        <v>1.637215980219019</v>
      </c>
    </row>
    <row r="399">
      <c r="A399" t="n">
        <v>346</v>
      </c>
      <c r="B399" s="16" t="n">
        <v>6.653846153846154</v>
      </c>
      <c r="C399" s="16" t="n">
        <v>426.2595681848338</v>
      </c>
      <c r="D399" s="16" t="n">
        <v>185.5823970328528</v>
      </c>
      <c r="E399" s="16" t="n">
        <v>486.2595681848338</v>
      </c>
      <c r="F399" s="16" t="n">
        <v>245.5823970328528</v>
      </c>
      <c r="G399" s="16" t="n">
        <v>3.241730454565559</v>
      </c>
      <c r="H399" s="16" t="n">
        <v>1.637215980219019</v>
      </c>
    </row>
    <row r="400">
      <c r="A400" t="n">
        <v>347</v>
      </c>
      <c r="B400" s="16" t="n">
        <v>6.673076923076923</v>
      </c>
      <c r="C400" s="16" t="n">
        <v>426.2595681848338</v>
      </c>
      <c r="D400" s="16" t="n">
        <v>185.5823970328528</v>
      </c>
      <c r="E400" s="16" t="n">
        <v>486.2595681848338</v>
      </c>
      <c r="F400" s="16" t="n">
        <v>245.5823970328528</v>
      </c>
      <c r="G400" s="16" t="n">
        <v>3.241730454565559</v>
      </c>
      <c r="H400" s="16" t="n">
        <v>1.637215980219019</v>
      </c>
    </row>
    <row r="401">
      <c r="A401" t="n">
        <v>348</v>
      </c>
      <c r="B401" s="16" t="n">
        <v>6.692307692307693</v>
      </c>
      <c r="C401" s="16" t="n">
        <v>426.2595681848338</v>
      </c>
      <c r="D401" s="16" t="n">
        <v>185.5823970328528</v>
      </c>
      <c r="E401" s="16" t="n">
        <v>486.2595681848338</v>
      </c>
      <c r="F401" s="16" t="n">
        <v>245.5823970328528</v>
      </c>
      <c r="G401" s="16" t="n">
        <v>3.241730454565559</v>
      </c>
      <c r="H401" s="16" t="n">
        <v>1.637215980219019</v>
      </c>
    </row>
    <row r="402">
      <c r="A402" t="n">
        <v>349</v>
      </c>
      <c r="B402" s="16" t="n">
        <v>6.711538461538462</v>
      </c>
      <c r="C402" s="16" t="n">
        <v>426.2595681848338</v>
      </c>
      <c r="D402" s="16" t="n">
        <v>185.5823970328528</v>
      </c>
      <c r="E402" s="16" t="n">
        <v>486.2595681848338</v>
      </c>
      <c r="F402" s="16" t="n">
        <v>245.5823970328528</v>
      </c>
      <c r="G402" s="16" t="n">
        <v>3.241730454565559</v>
      </c>
      <c r="H402" s="16" t="n">
        <v>1.637215980219019</v>
      </c>
    </row>
    <row r="403">
      <c r="A403" t="n">
        <v>350</v>
      </c>
      <c r="B403" s="16" t="n">
        <v>6.730769230769231</v>
      </c>
      <c r="C403" s="16" t="n">
        <v>426.2595681848338</v>
      </c>
      <c r="D403" s="16" t="n">
        <v>185.5823970328528</v>
      </c>
      <c r="E403" s="16" t="n">
        <v>486.2595681848338</v>
      </c>
      <c r="F403" s="16" t="n">
        <v>245.5823970328528</v>
      </c>
      <c r="G403" s="16" t="n">
        <v>3.241730454565559</v>
      </c>
      <c r="H403" s="16" t="n">
        <v>1.637215980219019</v>
      </c>
    </row>
    <row r="404">
      <c r="A404" t="n">
        <v>351</v>
      </c>
      <c r="B404" s="16" t="n">
        <v>6.75</v>
      </c>
      <c r="C404" s="16" t="n">
        <v>426.2595681848338</v>
      </c>
      <c r="D404" s="16" t="n">
        <v>185.5823970328528</v>
      </c>
      <c r="E404" s="16" t="n">
        <v>486.2595681848338</v>
      </c>
      <c r="F404" s="16" t="n">
        <v>245.5823970328528</v>
      </c>
      <c r="G404" s="16" t="n">
        <v>3.241730454565559</v>
      </c>
      <c r="H404" s="16" t="n">
        <v>1.637215980219019</v>
      </c>
    </row>
    <row r="405">
      <c r="A405" t="n">
        <v>352</v>
      </c>
      <c r="B405" s="16" t="n">
        <v>6.769230769230769</v>
      </c>
      <c r="C405" s="16" t="n">
        <v>426.2595681848338</v>
      </c>
      <c r="D405" s="16" t="n">
        <v>185.5823970328528</v>
      </c>
      <c r="E405" s="16" t="n">
        <v>486.2595681848338</v>
      </c>
      <c r="F405" s="16" t="n">
        <v>245.5823970328528</v>
      </c>
      <c r="G405" s="16" t="n">
        <v>3.241730454565559</v>
      </c>
      <c r="H405" s="16" t="n">
        <v>1.637215980219019</v>
      </c>
    </row>
    <row r="406">
      <c r="A406" t="n">
        <v>353</v>
      </c>
      <c r="B406" s="16" t="n">
        <v>6.788461538461538</v>
      </c>
      <c r="C406" s="16" t="n">
        <v>426.2595681848338</v>
      </c>
      <c r="D406" s="16" t="n">
        <v>185.5823970328528</v>
      </c>
      <c r="E406" s="16" t="n">
        <v>486.2595681848338</v>
      </c>
      <c r="F406" s="16" t="n">
        <v>245.5823970328528</v>
      </c>
      <c r="G406" s="16" t="n">
        <v>3.241730454565559</v>
      </c>
      <c r="H406" s="16" t="n">
        <v>1.637215980219019</v>
      </c>
    </row>
    <row r="407">
      <c r="A407" t="n">
        <v>354</v>
      </c>
      <c r="B407" s="16" t="n">
        <v>6.807692307692307</v>
      </c>
      <c r="C407" s="16" t="n">
        <v>426.2595681848338</v>
      </c>
      <c r="D407" s="16" t="n">
        <v>185.5823970328528</v>
      </c>
      <c r="E407" s="16" t="n">
        <v>486.2595681848338</v>
      </c>
      <c r="F407" s="16" t="n">
        <v>245.5823970328528</v>
      </c>
      <c r="G407" s="16" t="n">
        <v>3.241730454565559</v>
      </c>
      <c r="H407" s="16" t="n">
        <v>1.637215980219019</v>
      </c>
    </row>
    <row r="408">
      <c r="A408" t="n">
        <v>355</v>
      </c>
      <c r="B408" s="16" t="n">
        <v>6.826923076923077</v>
      </c>
      <c r="C408" s="16" t="n">
        <v>426.2595681848338</v>
      </c>
      <c r="D408" s="16" t="n">
        <v>185.5823970328528</v>
      </c>
      <c r="E408" s="16" t="n">
        <v>486.2595681848338</v>
      </c>
      <c r="F408" s="16" t="n">
        <v>245.5823970328528</v>
      </c>
      <c r="G408" s="16" t="n">
        <v>3.241730454565559</v>
      </c>
      <c r="H408" s="16" t="n">
        <v>1.637215980219019</v>
      </c>
    </row>
    <row r="409">
      <c r="A409" t="n">
        <v>356</v>
      </c>
      <c r="B409" s="16" t="n">
        <v>6.846153846153846</v>
      </c>
      <c r="C409" s="16" t="n">
        <v>426.2595681848338</v>
      </c>
      <c r="D409" s="16" t="n">
        <v>185.5823970328528</v>
      </c>
      <c r="E409" s="16" t="n">
        <v>486.2595681848338</v>
      </c>
      <c r="F409" s="16" t="n">
        <v>245.5823970328528</v>
      </c>
      <c r="G409" s="16" t="n">
        <v>3.241730454565559</v>
      </c>
      <c r="H409" s="16" t="n">
        <v>1.637215980219019</v>
      </c>
    </row>
    <row r="410">
      <c r="A410" t="n">
        <v>357</v>
      </c>
      <c r="B410" s="16" t="n">
        <v>6.865384615384615</v>
      </c>
      <c r="C410" s="16" t="n">
        <v>426.2595681848338</v>
      </c>
      <c r="D410" s="16" t="n">
        <v>185.5823970328528</v>
      </c>
      <c r="E410" s="16" t="n">
        <v>486.2595681848338</v>
      </c>
      <c r="F410" s="16" t="n">
        <v>245.5823970328528</v>
      </c>
      <c r="G410" s="16" t="n">
        <v>3.241730454565559</v>
      </c>
      <c r="H410" s="16" t="n">
        <v>1.637215980219019</v>
      </c>
    </row>
    <row r="411">
      <c r="A411" t="n">
        <v>358</v>
      </c>
      <c r="B411" s="16" t="n">
        <v>6.884615384615385</v>
      </c>
      <c r="C411" s="16" t="n">
        <v>426.2595681848338</v>
      </c>
      <c r="D411" s="16" t="n">
        <v>185.5823970328528</v>
      </c>
      <c r="E411" s="16" t="n">
        <v>486.2595681848338</v>
      </c>
      <c r="F411" s="16" t="n">
        <v>245.5823970328528</v>
      </c>
      <c r="G411" s="16" t="n">
        <v>3.241730454565559</v>
      </c>
      <c r="H411" s="16" t="n">
        <v>1.637215980219019</v>
      </c>
    </row>
    <row r="412">
      <c r="A412" t="n">
        <v>359</v>
      </c>
      <c r="B412" s="16" t="n">
        <v>6.903846153846154</v>
      </c>
      <c r="C412" s="16" t="n">
        <v>426.2595681848338</v>
      </c>
      <c r="D412" s="16" t="n">
        <v>185.5823970328528</v>
      </c>
      <c r="E412" s="16" t="n">
        <v>486.2595681848338</v>
      </c>
      <c r="F412" s="16" t="n">
        <v>245.5823970328528</v>
      </c>
      <c r="G412" s="16" t="n">
        <v>3.241730454565559</v>
      </c>
      <c r="H412" s="16" t="n">
        <v>1.637215980219019</v>
      </c>
    </row>
    <row r="413">
      <c r="A413" t="n">
        <v>360</v>
      </c>
      <c r="B413" s="16" t="n">
        <v>6.923076923076923</v>
      </c>
      <c r="C413" s="16" t="n">
        <v>426.2595681848338</v>
      </c>
      <c r="D413" s="16" t="n">
        <v>185.5823970328528</v>
      </c>
      <c r="E413" s="16" t="n">
        <v>486.2595681848338</v>
      </c>
      <c r="F413" s="16" t="n">
        <v>245.5823970328528</v>
      </c>
      <c r="G413" s="16" t="n">
        <v>3.241730454565559</v>
      </c>
      <c r="H413" s="16" t="n">
        <v>1.637215980219019</v>
      </c>
    </row>
    <row r="414">
      <c r="A414" t="n">
        <v>361</v>
      </c>
      <c r="B414" s="16" t="n">
        <v>6.942307692307693</v>
      </c>
      <c r="C414" s="16" t="n">
        <v>426.2595681848338</v>
      </c>
      <c r="D414" s="16" t="n">
        <v>185.5823970328528</v>
      </c>
      <c r="E414" s="16" t="n">
        <v>486.2595681848338</v>
      </c>
      <c r="F414" s="16" t="n">
        <v>245.5823970328528</v>
      </c>
      <c r="G414" s="16" t="n">
        <v>3.241730454565559</v>
      </c>
      <c r="H414" s="16" t="n">
        <v>1.637215980219019</v>
      </c>
    </row>
    <row r="415">
      <c r="A415" t="n">
        <v>362</v>
      </c>
      <c r="B415" s="16" t="n">
        <v>6.961538461538462</v>
      </c>
      <c r="C415" s="16" t="n">
        <v>426.2595681848338</v>
      </c>
      <c r="D415" s="16" t="n">
        <v>185.5823970328528</v>
      </c>
      <c r="E415" s="16" t="n">
        <v>486.2595681848338</v>
      </c>
      <c r="F415" s="16" t="n">
        <v>245.5823970328528</v>
      </c>
      <c r="G415" s="16" t="n">
        <v>3.241730454565559</v>
      </c>
      <c r="H415" s="16" t="n">
        <v>1.637215980219019</v>
      </c>
    </row>
    <row r="416">
      <c r="A416" t="n">
        <v>363</v>
      </c>
      <c r="B416" s="16" t="n">
        <v>6.980769230769231</v>
      </c>
      <c r="C416" s="16" t="n">
        <v>426.2595681848338</v>
      </c>
      <c r="D416" s="16" t="n">
        <v>185.5823970328528</v>
      </c>
      <c r="E416" s="16" t="n">
        <v>486.2595681848338</v>
      </c>
      <c r="F416" s="16" t="n">
        <v>245.5823970328528</v>
      </c>
      <c r="G416" s="16" t="n">
        <v>3.241730454565559</v>
      </c>
      <c r="H416" s="16" t="n">
        <v>1.637215980219019</v>
      </c>
    </row>
    <row r="417">
      <c r="A417" t="n">
        <v>364</v>
      </c>
      <c r="B417" s="16" t="n">
        <v>7</v>
      </c>
      <c r="C417" s="16" t="n">
        <v>426.2595681848338</v>
      </c>
      <c r="D417" s="16" t="n">
        <v>185.5823970328528</v>
      </c>
      <c r="E417" s="16" t="n">
        <v>486.2595681848338</v>
      </c>
      <c r="F417" s="16" t="n">
        <v>245.5823970328528</v>
      </c>
      <c r="G417" s="16" t="n">
        <v>3.241730454565559</v>
      </c>
      <c r="H417" s="16" t="n">
        <v>1.637215980219019</v>
      </c>
    </row>
    <row r="418">
      <c r="A418" t="n">
        <v>365</v>
      </c>
      <c r="B418" s="16" t="n">
        <v>7.019230769230769</v>
      </c>
      <c r="C418" s="16" t="n">
        <v>426.2595681848338</v>
      </c>
      <c r="D418" s="16" t="n">
        <v>185.5823970328528</v>
      </c>
      <c r="E418" s="16" t="n">
        <v>486.2595681848338</v>
      </c>
      <c r="F418" s="16" t="n">
        <v>245.5823970328528</v>
      </c>
      <c r="G418" s="16" t="n">
        <v>3.241730454565559</v>
      </c>
      <c r="H418" s="16" t="n">
        <v>1.637215980219019</v>
      </c>
    </row>
    <row r="419">
      <c r="A419" t="n">
        <v>366</v>
      </c>
      <c r="B419" s="16" t="n">
        <v>7.038461538461538</v>
      </c>
      <c r="C419" s="16" t="n">
        <v>426.2595681848338</v>
      </c>
      <c r="D419" s="16" t="n">
        <v>185.5823970328528</v>
      </c>
      <c r="E419" s="16" t="n">
        <v>486.2595681848338</v>
      </c>
      <c r="F419" s="16" t="n">
        <v>245.5823970328528</v>
      </c>
      <c r="G419" s="16" t="n">
        <v>3.241730454565559</v>
      </c>
      <c r="H419" s="16" t="n">
        <v>1.637215980219019</v>
      </c>
    </row>
    <row r="420">
      <c r="A420" t="n">
        <v>367</v>
      </c>
      <c r="B420" s="16" t="n">
        <v>7.057692307692307</v>
      </c>
      <c r="C420" s="16" t="n">
        <v>426.2595681848338</v>
      </c>
      <c r="D420" s="16" t="n">
        <v>185.5823970328528</v>
      </c>
      <c r="E420" s="16" t="n">
        <v>486.2595681848338</v>
      </c>
      <c r="F420" s="16" t="n">
        <v>245.5823970328528</v>
      </c>
      <c r="G420" s="16" t="n">
        <v>3.241730454565559</v>
      </c>
      <c r="H420" s="16" t="n">
        <v>1.637215980219019</v>
      </c>
    </row>
    <row r="421">
      <c r="A421" t="n">
        <v>368</v>
      </c>
      <c r="B421" s="16" t="n">
        <v>7.076923076923077</v>
      </c>
      <c r="C421" s="16" t="n">
        <v>426.2595681848338</v>
      </c>
      <c r="D421" s="16" t="n">
        <v>185.5823970328528</v>
      </c>
      <c r="E421" s="16" t="n">
        <v>486.2595681848338</v>
      </c>
      <c r="F421" s="16" t="n">
        <v>245.5823970328528</v>
      </c>
      <c r="G421" s="16" t="n">
        <v>3.241730454565559</v>
      </c>
      <c r="H421" s="16" t="n">
        <v>1.637215980219019</v>
      </c>
    </row>
    <row r="422">
      <c r="A422" t="n">
        <v>369</v>
      </c>
      <c r="B422" s="16" t="n">
        <v>7.096153846153846</v>
      </c>
      <c r="C422" s="16" t="n">
        <v>426.2595681848338</v>
      </c>
      <c r="D422" s="16" t="n">
        <v>185.5823970328528</v>
      </c>
      <c r="E422" s="16" t="n">
        <v>486.2595681848338</v>
      </c>
      <c r="F422" s="16" t="n">
        <v>245.5823970328528</v>
      </c>
      <c r="G422" s="16" t="n">
        <v>3.241730454565559</v>
      </c>
      <c r="H422" s="16" t="n">
        <v>1.637215980219019</v>
      </c>
    </row>
    <row r="423">
      <c r="A423" t="n">
        <v>370</v>
      </c>
      <c r="B423" s="16" t="n">
        <v>7.115384615384615</v>
      </c>
      <c r="C423" s="16" t="n">
        <v>426.2595681848338</v>
      </c>
      <c r="D423" s="16" t="n">
        <v>185.5823970328528</v>
      </c>
      <c r="E423" s="16" t="n">
        <v>486.2595681848338</v>
      </c>
      <c r="F423" s="16" t="n">
        <v>245.5823970328528</v>
      </c>
      <c r="G423" s="16" t="n">
        <v>3.241730454565559</v>
      </c>
      <c r="H423" s="16" t="n">
        <v>1.637215980219019</v>
      </c>
    </row>
    <row r="424">
      <c r="A424" t="n">
        <v>371</v>
      </c>
      <c r="B424" s="16" t="n">
        <v>7.134615384615385</v>
      </c>
      <c r="C424" s="16" t="n">
        <v>426.2595681848338</v>
      </c>
      <c r="D424" s="16" t="n">
        <v>185.5823970328528</v>
      </c>
      <c r="E424" s="16" t="n">
        <v>486.2595681848338</v>
      </c>
      <c r="F424" s="16" t="n">
        <v>245.5823970328528</v>
      </c>
      <c r="G424" s="16" t="n">
        <v>3.241730454565559</v>
      </c>
      <c r="H424" s="16" t="n">
        <v>1.637215980219019</v>
      </c>
    </row>
    <row r="425">
      <c r="A425" t="n">
        <v>372</v>
      </c>
      <c r="B425" s="16" t="n">
        <v>7.153846153846154</v>
      </c>
      <c r="C425" s="16" t="n">
        <v>426.2595681848338</v>
      </c>
      <c r="D425" s="16" t="n">
        <v>185.5823970328528</v>
      </c>
      <c r="E425" s="16" t="n">
        <v>486.2595681848338</v>
      </c>
      <c r="F425" s="16" t="n">
        <v>245.5823970328528</v>
      </c>
      <c r="G425" s="16" t="n">
        <v>3.241730454565559</v>
      </c>
      <c r="H425" s="16" t="n">
        <v>1.637215980219019</v>
      </c>
    </row>
    <row r="426">
      <c r="A426" t="n">
        <v>373</v>
      </c>
      <c r="B426" s="16" t="n">
        <v>7.173076923076923</v>
      </c>
      <c r="C426" s="16" t="n">
        <v>426.2595681848338</v>
      </c>
      <c r="D426" s="16" t="n">
        <v>185.5823970328528</v>
      </c>
      <c r="E426" s="16" t="n">
        <v>486.2595681848338</v>
      </c>
      <c r="F426" s="16" t="n">
        <v>245.5823970328528</v>
      </c>
      <c r="G426" s="16" t="n">
        <v>3.241730454565559</v>
      </c>
      <c r="H426" s="16" t="n">
        <v>1.637215980219019</v>
      </c>
    </row>
    <row r="427">
      <c r="A427" t="n">
        <v>374</v>
      </c>
      <c r="B427" s="16" t="n">
        <v>7.192307692307693</v>
      </c>
      <c r="C427" s="16" t="n">
        <v>426.2595681848338</v>
      </c>
      <c r="D427" s="16" t="n">
        <v>185.5823970328528</v>
      </c>
      <c r="E427" s="16" t="n">
        <v>486.2595681848338</v>
      </c>
      <c r="F427" s="16" t="n">
        <v>245.5823970328528</v>
      </c>
      <c r="G427" s="16" t="n">
        <v>3.241730454565559</v>
      </c>
      <c r="H427" s="16" t="n">
        <v>1.637215980219019</v>
      </c>
    </row>
    <row r="428">
      <c r="A428" t="n">
        <v>375</v>
      </c>
      <c r="B428" s="16" t="n">
        <v>7.211538461538462</v>
      </c>
      <c r="C428" s="16" t="n">
        <v>426.2595681848338</v>
      </c>
      <c r="D428" s="16" t="n">
        <v>185.5823970328528</v>
      </c>
      <c r="E428" s="16" t="n">
        <v>486.2595681848338</v>
      </c>
      <c r="F428" s="16" t="n">
        <v>245.5823970328528</v>
      </c>
      <c r="G428" s="16" t="n">
        <v>3.241730454565559</v>
      </c>
      <c r="H428" s="16" t="n">
        <v>1.637215980219019</v>
      </c>
    </row>
    <row r="429">
      <c r="A429" t="n">
        <v>376</v>
      </c>
      <c r="B429" s="16" t="n">
        <v>7.230769230769231</v>
      </c>
      <c r="C429" s="16" t="n">
        <v>426.2595681848338</v>
      </c>
      <c r="D429" s="16" t="n">
        <v>185.5823970328528</v>
      </c>
      <c r="E429" s="16" t="n">
        <v>486.2595681848338</v>
      </c>
      <c r="F429" s="16" t="n">
        <v>245.5823970328528</v>
      </c>
      <c r="G429" s="16" t="n">
        <v>3.241730454565559</v>
      </c>
      <c r="H429" s="16" t="n">
        <v>1.637215980219019</v>
      </c>
    </row>
    <row r="430">
      <c r="A430" t="n">
        <v>377</v>
      </c>
      <c r="B430" s="16" t="n">
        <v>7.25</v>
      </c>
      <c r="C430" s="16" t="n">
        <v>426.2595681848338</v>
      </c>
      <c r="D430" s="16" t="n">
        <v>185.5823970328528</v>
      </c>
      <c r="E430" s="16" t="n">
        <v>486.2595681848338</v>
      </c>
      <c r="F430" s="16" t="n">
        <v>245.5823970328528</v>
      </c>
      <c r="G430" s="16" t="n">
        <v>3.241730454565559</v>
      </c>
      <c r="H430" s="16" t="n">
        <v>1.637215980219019</v>
      </c>
    </row>
    <row r="431">
      <c r="A431" t="n">
        <v>378</v>
      </c>
      <c r="B431" s="16" t="n">
        <v>7.269230769230769</v>
      </c>
      <c r="C431" s="16" t="n">
        <v>426.2595681848338</v>
      </c>
      <c r="D431" s="16" t="n">
        <v>185.5823970328528</v>
      </c>
      <c r="E431" s="16" t="n">
        <v>486.2595681848338</v>
      </c>
      <c r="F431" s="16" t="n">
        <v>245.5823970328528</v>
      </c>
      <c r="G431" s="16" t="n">
        <v>3.241730454565559</v>
      </c>
      <c r="H431" s="16" t="n">
        <v>1.637215980219019</v>
      </c>
    </row>
    <row r="432">
      <c r="A432" t="n">
        <v>379</v>
      </c>
      <c r="B432" s="16" t="n">
        <v>7.288461538461538</v>
      </c>
      <c r="C432" s="16" t="n">
        <v>426.2595681848338</v>
      </c>
      <c r="D432" s="16" t="n">
        <v>185.5823970328528</v>
      </c>
      <c r="E432" s="16" t="n">
        <v>486.2595681848338</v>
      </c>
      <c r="F432" s="16" t="n">
        <v>245.5823970328528</v>
      </c>
      <c r="G432" s="16" t="n">
        <v>3.241730454565559</v>
      </c>
      <c r="H432" s="16" t="n">
        <v>1.637215980219019</v>
      </c>
    </row>
    <row r="433">
      <c r="A433" t="n">
        <v>380</v>
      </c>
      <c r="B433" s="16" t="n">
        <v>7.307692307692307</v>
      </c>
      <c r="C433" s="16" t="n">
        <v>426.2595681848338</v>
      </c>
      <c r="D433" s="16" t="n">
        <v>185.5823970328528</v>
      </c>
      <c r="E433" s="16" t="n">
        <v>486.2595681848338</v>
      </c>
      <c r="F433" s="16" t="n">
        <v>245.5823970328528</v>
      </c>
      <c r="G433" s="16" t="n">
        <v>3.241730454565559</v>
      </c>
      <c r="H433" s="16" t="n">
        <v>1.637215980219019</v>
      </c>
    </row>
    <row r="434">
      <c r="A434" t="n">
        <v>381</v>
      </c>
      <c r="B434" s="16" t="n">
        <v>7.326923076923077</v>
      </c>
      <c r="C434" s="16" t="n">
        <v>426.2595681848338</v>
      </c>
      <c r="D434" s="16" t="n">
        <v>185.5823970328528</v>
      </c>
      <c r="E434" s="16" t="n">
        <v>486.2595681848338</v>
      </c>
      <c r="F434" s="16" t="n">
        <v>245.5823970328528</v>
      </c>
      <c r="G434" s="16" t="n">
        <v>3.241730454565559</v>
      </c>
      <c r="H434" s="16" t="n">
        <v>1.637215980219019</v>
      </c>
    </row>
    <row r="435">
      <c r="A435" t="n">
        <v>382</v>
      </c>
      <c r="B435" s="16" t="n">
        <v>7.346153846153846</v>
      </c>
      <c r="C435" s="16" t="n">
        <v>426.2595681848338</v>
      </c>
      <c r="D435" s="16" t="n">
        <v>185.5823970328528</v>
      </c>
      <c r="E435" s="16" t="n">
        <v>486.2595681848338</v>
      </c>
      <c r="F435" s="16" t="n">
        <v>245.5823970328528</v>
      </c>
      <c r="G435" s="16" t="n">
        <v>3.241730454565559</v>
      </c>
      <c r="H435" s="16" t="n">
        <v>1.637215980219019</v>
      </c>
    </row>
    <row r="436">
      <c r="A436" t="n">
        <v>383</v>
      </c>
      <c r="B436" s="16" t="n">
        <v>7.365384615384615</v>
      </c>
      <c r="C436" s="16" t="n">
        <v>426.2595681848338</v>
      </c>
      <c r="D436" s="16" t="n">
        <v>185.5823970328528</v>
      </c>
      <c r="E436" s="16" t="n">
        <v>486.2595681848338</v>
      </c>
      <c r="F436" s="16" t="n">
        <v>245.5823970328528</v>
      </c>
      <c r="G436" s="16" t="n">
        <v>3.241730454565559</v>
      </c>
      <c r="H436" s="16" t="n">
        <v>1.637215980219019</v>
      </c>
    </row>
    <row r="437">
      <c r="A437" t="n">
        <v>384</v>
      </c>
      <c r="B437" s="16" t="n">
        <v>7.384615384615385</v>
      </c>
      <c r="C437" s="16" t="n">
        <v>426.2595681848338</v>
      </c>
      <c r="D437" s="16" t="n">
        <v>185.5823970328528</v>
      </c>
      <c r="E437" s="16" t="n">
        <v>486.2595681848338</v>
      </c>
      <c r="F437" s="16" t="n">
        <v>245.5823970328528</v>
      </c>
      <c r="G437" s="16" t="n">
        <v>3.241730454565559</v>
      </c>
      <c r="H437" s="16" t="n">
        <v>1.637215980219019</v>
      </c>
    </row>
    <row r="438">
      <c r="A438" t="n">
        <v>385</v>
      </c>
      <c r="B438" s="16" t="n">
        <v>7.403846153846154</v>
      </c>
      <c r="C438" s="16" t="n">
        <v>426.2595681848338</v>
      </c>
      <c r="D438" s="16" t="n">
        <v>185.5823970328528</v>
      </c>
      <c r="E438" s="16" t="n">
        <v>486.2595681848338</v>
      </c>
      <c r="F438" s="16" t="n">
        <v>245.5823970328528</v>
      </c>
      <c r="G438" s="16" t="n">
        <v>3.241730454565559</v>
      </c>
      <c r="H438" s="16" t="n">
        <v>1.637215980219019</v>
      </c>
    </row>
    <row r="439">
      <c r="A439" t="n">
        <v>386</v>
      </c>
      <c r="B439" s="16" t="n">
        <v>7.423076923076923</v>
      </c>
      <c r="C439" s="16" t="n">
        <v>426.2595681848338</v>
      </c>
      <c r="D439" s="16" t="n">
        <v>185.5823970328528</v>
      </c>
      <c r="E439" s="16" t="n">
        <v>486.2595681848338</v>
      </c>
      <c r="F439" s="16" t="n">
        <v>245.5823970328528</v>
      </c>
      <c r="G439" s="16" t="n">
        <v>3.241730454565559</v>
      </c>
      <c r="H439" s="16" t="n">
        <v>1.637215980219019</v>
      </c>
    </row>
    <row r="440">
      <c r="A440" t="n">
        <v>387</v>
      </c>
      <c r="B440" s="16" t="n">
        <v>7.442307692307693</v>
      </c>
      <c r="C440" s="16" t="n">
        <v>426.2595681848338</v>
      </c>
      <c r="D440" s="16" t="n">
        <v>185.5823970328528</v>
      </c>
      <c r="E440" s="16" t="n">
        <v>486.2595681848338</v>
      </c>
      <c r="F440" s="16" t="n">
        <v>245.5823970328528</v>
      </c>
      <c r="G440" s="16" t="n">
        <v>3.241730454565559</v>
      </c>
      <c r="H440" s="16" t="n">
        <v>1.637215980219019</v>
      </c>
    </row>
    <row r="441">
      <c r="A441" t="n">
        <v>388</v>
      </c>
      <c r="B441" s="16" t="n">
        <v>7.461538461538462</v>
      </c>
      <c r="C441" s="16" t="n">
        <v>426.2595681848338</v>
      </c>
      <c r="D441" s="16" t="n">
        <v>185.5823970328528</v>
      </c>
      <c r="E441" s="16" t="n">
        <v>486.2595681848338</v>
      </c>
      <c r="F441" s="16" t="n">
        <v>245.5823970328528</v>
      </c>
      <c r="G441" s="16" t="n">
        <v>3.241730454565559</v>
      </c>
      <c r="H441" s="16" t="n">
        <v>1.637215980219019</v>
      </c>
    </row>
    <row r="442">
      <c r="A442" t="n">
        <v>389</v>
      </c>
      <c r="B442" s="16" t="n">
        <v>7.480769230769231</v>
      </c>
      <c r="C442" s="16" t="n">
        <v>426.2595681848338</v>
      </c>
      <c r="D442" s="16" t="n">
        <v>185.5823970328528</v>
      </c>
      <c r="E442" s="16" t="n">
        <v>486.2595681848338</v>
      </c>
      <c r="F442" s="16" t="n">
        <v>245.5823970328528</v>
      </c>
      <c r="G442" s="16" t="n">
        <v>3.241730454565559</v>
      </c>
      <c r="H442" s="16" t="n">
        <v>1.637215980219019</v>
      </c>
    </row>
    <row r="443">
      <c r="A443" t="n">
        <v>390</v>
      </c>
      <c r="B443" s="16" t="n">
        <v>7.5</v>
      </c>
      <c r="C443" s="16" t="n">
        <v>426.2595681848338</v>
      </c>
      <c r="D443" s="16" t="n">
        <v>185.5823970328528</v>
      </c>
      <c r="E443" s="16" t="n">
        <v>486.2595681848338</v>
      </c>
      <c r="F443" s="16" t="n">
        <v>245.5823970328528</v>
      </c>
      <c r="G443" s="16" t="n">
        <v>3.241730454565559</v>
      </c>
      <c r="H443" s="16" t="n">
        <v>1.637215980219019</v>
      </c>
    </row>
    <row r="444">
      <c r="A444" t="n">
        <v>391</v>
      </c>
      <c r="B444" s="16" t="n">
        <v>7.519230769230769</v>
      </c>
      <c r="C444" s="16" t="n">
        <v>426.2595681848338</v>
      </c>
      <c r="D444" s="16" t="n">
        <v>185.5823970328528</v>
      </c>
      <c r="E444" s="16" t="n">
        <v>486.2595681848338</v>
      </c>
      <c r="F444" s="16" t="n">
        <v>245.5823970328528</v>
      </c>
      <c r="G444" s="16" t="n">
        <v>3.241730454565559</v>
      </c>
      <c r="H444" s="16" t="n">
        <v>1.637215980219019</v>
      </c>
    </row>
    <row r="445">
      <c r="A445" t="n">
        <v>392</v>
      </c>
      <c r="B445" s="16" t="n">
        <v>7.538461538461538</v>
      </c>
      <c r="C445" s="16" t="n">
        <v>426.2595681848338</v>
      </c>
      <c r="D445" s="16" t="n">
        <v>185.5823970328528</v>
      </c>
      <c r="E445" s="16" t="n">
        <v>486.2595681848338</v>
      </c>
      <c r="F445" s="16" t="n">
        <v>245.5823970328528</v>
      </c>
      <c r="G445" s="16" t="n">
        <v>3.241730454565559</v>
      </c>
      <c r="H445" s="16" t="n">
        <v>1.637215980219019</v>
      </c>
    </row>
    <row r="446">
      <c r="A446" t="n">
        <v>393</v>
      </c>
      <c r="B446" s="16" t="n">
        <v>7.557692307692307</v>
      </c>
      <c r="C446" s="16" t="n">
        <v>426.2595681848338</v>
      </c>
      <c r="D446" s="16" t="n">
        <v>185.5823970328528</v>
      </c>
      <c r="E446" s="16" t="n">
        <v>486.2595681848338</v>
      </c>
      <c r="F446" s="16" t="n">
        <v>245.5823970328528</v>
      </c>
      <c r="G446" s="16" t="n">
        <v>3.241730454565559</v>
      </c>
      <c r="H446" s="16" t="n">
        <v>1.637215980219019</v>
      </c>
    </row>
    <row r="447">
      <c r="A447" t="n">
        <v>394</v>
      </c>
      <c r="B447" s="16" t="n">
        <v>7.576923076923077</v>
      </c>
      <c r="C447" s="16" t="n">
        <v>426.2595681848338</v>
      </c>
      <c r="D447" s="16" t="n">
        <v>185.5823970328528</v>
      </c>
      <c r="E447" s="16" t="n">
        <v>486.2595681848338</v>
      </c>
      <c r="F447" s="16" t="n">
        <v>245.5823970328528</v>
      </c>
      <c r="G447" s="16" t="n">
        <v>3.241730454565559</v>
      </c>
      <c r="H447" s="16" t="n">
        <v>1.637215980219019</v>
      </c>
    </row>
    <row r="448">
      <c r="A448" t="n">
        <v>395</v>
      </c>
      <c r="B448" s="16" t="n">
        <v>7.596153846153846</v>
      </c>
      <c r="C448" s="16" t="n">
        <v>426.2595681848338</v>
      </c>
      <c r="D448" s="16" t="n">
        <v>185.5823970328528</v>
      </c>
      <c r="E448" s="16" t="n">
        <v>486.2595681848338</v>
      </c>
      <c r="F448" s="16" t="n">
        <v>245.5823970328528</v>
      </c>
      <c r="G448" s="16" t="n">
        <v>3.241730454565559</v>
      </c>
      <c r="H448" s="16" t="n">
        <v>1.637215980219019</v>
      </c>
    </row>
    <row r="449">
      <c r="A449" t="n">
        <v>396</v>
      </c>
      <c r="B449" s="16" t="n">
        <v>7.615384615384615</v>
      </c>
      <c r="C449" s="16" t="n">
        <v>426.2595681848338</v>
      </c>
      <c r="D449" s="16" t="n">
        <v>185.5823970328528</v>
      </c>
      <c r="E449" s="16" t="n">
        <v>486.2595681848338</v>
      </c>
      <c r="F449" s="16" t="n">
        <v>245.5823970328528</v>
      </c>
      <c r="G449" s="16" t="n">
        <v>3.241730454565559</v>
      </c>
      <c r="H449" s="16" t="n">
        <v>1.637215980219019</v>
      </c>
    </row>
    <row r="450">
      <c r="A450" t="n">
        <v>397</v>
      </c>
      <c r="B450" s="16" t="n">
        <v>7.634615384615385</v>
      </c>
      <c r="C450" s="16" t="n">
        <v>426.2595681848338</v>
      </c>
      <c r="D450" s="16" t="n">
        <v>185.5823970328528</v>
      </c>
      <c r="E450" s="16" t="n">
        <v>486.2595681848338</v>
      </c>
      <c r="F450" s="16" t="n">
        <v>245.5823970328528</v>
      </c>
      <c r="G450" s="16" t="n">
        <v>3.241730454565559</v>
      </c>
      <c r="H450" s="16" t="n">
        <v>1.637215980219019</v>
      </c>
    </row>
    <row r="451">
      <c r="A451" t="n">
        <v>398</v>
      </c>
      <c r="B451" s="16" t="n">
        <v>7.653846153846154</v>
      </c>
      <c r="C451" s="16" t="n">
        <v>426.2595681848338</v>
      </c>
      <c r="D451" s="16" t="n">
        <v>185.5823970328528</v>
      </c>
      <c r="E451" s="16" t="n">
        <v>486.2595681848338</v>
      </c>
      <c r="F451" s="16" t="n">
        <v>245.5823970328528</v>
      </c>
      <c r="G451" s="16" t="n">
        <v>3.241730454565559</v>
      </c>
      <c r="H451" s="16" t="n">
        <v>1.637215980219019</v>
      </c>
    </row>
    <row r="452">
      <c r="A452" t="n">
        <v>399</v>
      </c>
      <c r="B452" s="16" t="n">
        <v>7.673076923076923</v>
      </c>
      <c r="C452" s="16" t="n">
        <v>426.2595681848338</v>
      </c>
      <c r="D452" s="16" t="n">
        <v>185.5823970328528</v>
      </c>
      <c r="E452" s="16" t="n">
        <v>486.2595681848338</v>
      </c>
      <c r="F452" s="16" t="n">
        <v>245.5823970328528</v>
      </c>
      <c r="G452" s="16" t="n">
        <v>3.241730454565559</v>
      </c>
      <c r="H452" s="16" t="n">
        <v>1.637215980219019</v>
      </c>
    </row>
    <row r="453">
      <c r="A453" t="n">
        <v>400</v>
      </c>
      <c r="B453" s="16" t="n">
        <v>7.692307692307693</v>
      </c>
      <c r="C453" s="16" t="n">
        <v>426.2595681848338</v>
      </c>
      <c r="D453" s="16" t="n">
        <v>185.5823970328528</v>
      </c>
      <c r="E453" s="16" t="n">
        <v>486.2595681848338</v>
      </c>
      <c r="F453" s="16" t="n">
        <v>245.5823970328528</v>
      </c>
      <c r="G453" s="16" t="n">
        <v>3.241730454565559</v>
      </c>
      <c r="H453" s="16" t="n">
        <v>1.637215980219019</v>
      </c>
    </row>
    <row r="454">
      <c r="A454" t="n">
        <v>401</v>
      </c>
      <c r="B454" s="16" t="n">
        <v>7.711538461538462</v>
      </c>
      <c r="C454" s="16" t="n">
        <v>426.2595681848338</v>
      </c>
      <c r="D454" s="16" t="n">
        <v>185.5823970328528</v>
      </c>
      <c r="E454" s="16" t="n">
        <v>486.2595681848338</v>
      </c>
      <c r="F454" s="16" t="n">
        <v>245.5823970328528</v>
      </c>
      <c r="G454" s="16" t="n">
        <v>3.241730454565559</v>
      </c>
      <c r="H454" s="16" t="n">
        <v>1.637215980219019</v>
      </c>
    </row>
    <row r="455">
      <c r="A455" t="n">
        <v>402</v>
      </c>
      <c r="B455" s="16" t="n">
        <v>7.730769230769231</v>
      </c>
      <c r="C455" s="16" t="n">
        <v>426.2595681848338</v>
      </c>
      <c r="D455" s="16" t="n">
        <v>185.5823970328528</v>
      </c>
      <c r="E455" s="16" t="n">
        <v>486.2595681848338</v>
      </c>
      <c r="F455" s="16" t="n">
        <v>245.5823970328528</v>
      </c>
      <c r="G455" s="16" t="n">
        <v>3.241730454565559</v>
      </c>
      <c r="H455" s="16" t="n">
        <v>1.637215980219019</v>
      </c>
    </row>
    <row r="456">
      <c r="A456" t="n">
        <v>403</v>
      </c>
      <c r="B456" s="16" t="n">
        <v>7.75</v>
      </c>
      <c r="C456" s="16" t="n">
        <v>426.2595681848338</v>
      </c>
      <c r="D456" s="16" t="n">
        <v>185.5823970328528</v>
      </c>
      <c r="E456" s="16" t="n">
        <v>486.2595681848338</v>
      </c>
      <c r="F456" s="16" t="n">
        <v>245.5823970328528</v>
      </c>
      <c r="G456" s="16" t="n">
        <v>3.241730454565559</v>
      </c>
      <c r="H456" s="16" t="n">
        <v>1.637215980219019</v>
      </c>
    </row>
    <row r="457">
      <c r="A457" t="n">
        <v>404</v>
      </c>
      <c r="B457" s="16" t="n">
        <v>7.769230769230769</v>
      </c>
      <c r="C457" s="16" t="n">
        <v>426.2595681848338</v>
      </c>
      <c r="D457" s="16" t="n">
        <v>185.5823970328528</v>
      </c>
      <c r="E457" s="16" t="n">
        <v>486.2595681848338</v>
      </c>
      <c r="F457" s="16" t="n">
        <v>245.5823970328528</v>
      </c>
      <c r="G457" s="16" t="n">
        <v>3.241730454565559</v>
      </c>
      <c r="H457" s="16" t="n">
        <v>1.637215980219019</v>
      </c>
    </row>
    <row r="458">
      <c r="A458" t="n">
        <v>405</v>
      </c>
      <c r="B458" s="16" t="n">
        <v>7.788461538461538</v>
      </c>
      <c r="C458" s="16" t="n">
        <v>426.2595681848338</v>
      </c>
      <c r="D458" s="16" t="n">
        <v>185.5823970328528</v>
      </c>
      <c r="E458" s="16" t="n">
        <v>486.2595681848338</v>
      </c>
      <c r="F458" s="16" t="n">
        <v>245.5823970328528</v>
      </c>
      <c r="G458" s="16" t="n">
        <v>3.241730454565559</v>
      </c>
      <c r="H458" s="16" t="n">
        <v>1.637215980219019</v>
      </c>
    </row>
    <row r="459">
      <c r="A459" t="n">
        <v>406</v>
      </c>
      <c r="B459" s="16" t="n">
        <v>7.807692307692307</v>
      </c>
      <c r="C459" s="16" t="n">
        <v>426.2595681848338</v>
      </c>
      <c r="D459" s="16" t="n">
        <v>185.5823970328528</v>
      </c>
      <c r="E459" s="16" t="n">
        <v>486.2595681848338</v>
      </c>
      <c r="F459" s="16" t="n">
        <v>245.5823970328528</v>
      </c>
      <c r="G459" s="16" t="n">
        <v>3.241730454565559</v>
      </c>
      <c r="H459" s="16" t="n">
        <v>1.637215980219019</v>
      </c>
    </row>
    <row r="460">
      <c r="A460" t="n">
        <v>407</v>
      </c>
      <c r="B460" s="16" t="n">
        <v>7.826923076923077</v>
      </c>
      <c r="C460" s="16" t="n">
        <v>426.2595681848338</v>
      </c>
      <c r="D460" s="16" t="n">
        <v>185.5823970328528</v>
      </c>
      <c r="E460" s="16" t="n">
        <v>486.2595681848338</v>
      </c>
      <c r="F460" s="16" t="n">
        <v>245.5823970328528</v>
      </c>
      <c r="G460" s="16" t="n">
        <v>3.241730454565559</v>
      </c>
      <c r="H460" s="16" t="n">
        <v>1.637215980219019</v>
      </c>
    </row>
    <row r="461">
      <c r="A461" t="n">
        <v>408</v>
      </c>
      <c r="B461" s="16" t="n">
        <v>7.846153846153846</v>
      </c>
      <c r="C461" s="16" t="n">
        <v>426.2595681848338</v>
      </c>
      <c r="D461" s="16" t="n">
        <v>185.5823970328528</v>
      </c>
      <c r="E461" s="16" t="n">
        <v>486.2595681848338</v>
      </c>
      <c r="F461" s="16" t="n">
        <v>245.5823970328528</v>
      </c>
      <c r="G461" s="16" t="n">
        <v>3.241730454565559</v>
      </c>
      <c r="H461" s="16" t="n">
        <v>1.637215980219019</v>
      </c>
    </row>
    <row r="462">
      <c r="A462" t="n">
        <v>409</v>
      </c>
      <c r="B462" s="16" t="n">
        <v>7.865384615384615</v>
      </c>
      <c r="C462" s="16" t="n">
        <v>426.2595681848338</v>
      </c>
      <c r="D462" s="16" t="n">
        <v>185.5823970328528</v>
      </c>
      <c r="E462" s="16" t="n">
        <v>486.2595681848338</v>
      </c>
      <c r="F462" s="16" t="n">
        <v>245.5823970328528</v>
      </c>
      <c r="G462" s="16" t="n">
        <v>3.241730454565559</v>
      </c>
      <c r="H462" s="16" t="n">
        <v>1.637215980219019</v>
      </c>
    </row>
    <row r="463">
      <c r="A463" t="n">
        <v>410</v>
      </c>
      <c r="B463" s="16" t="n">
        <v>7.884615384615385</v>
      </c>
      <c r="C463" s="16" t="n">
        <v>426.2595681848338</v>
      </c>
      <c r="D463" s="16" t="n">
        <v>185.5823970328528</v>
      </c>
      <c r="E463" s="16" t="n">
        <v>486.2595681848338</v>
      </c>
      <c r="F463" s="16" t="n">
        <v>245.5823970328528</v>
      </c>
      <c r="G463" s="16" t="n">
        <v>3.241730454565559</v>
      </c>
      <c r="H463" s="16" t="n">
        <v>1.637215980219019</v>
      </c>
    </row>
    <row r="464">
      <c r="A464" t="n">
        <v>411</v>
      </c>
      <c r="B464" s="16" t="n">
        <v>7.903846153846154</v>
      </c>
      <c r="C464" s="16" t="n">
        <v>426.2595681848338</v>
      </c>
      <c r="D464" s="16" t="n">
        <v>185.5823970328528</v>
      </c>
      <c r="E464" s="16" t="n">
        <v>486.2595681848338</v>
      </c>
      <c r="F464" s="16" t="n">
        <v>245.5823970328528</v>
      </c>
      <c r="G464" s="16" t="n">
        <v>3.241730454565559</v>
      </c>
      <c r="H464" s="16" t="n">
        <v>1.637215980219019</v>
      </c>
    </row>
    <row r="465">
      <c r="A465" t="n">
        <v>412</v>
      </c>
      <c r="B465" s="16" t="n">
        <v>7.923076923076923</v>
      </c>
      <c r="C465" s="16" t="n">
        <v>426.2595681848338</v>
      </c>
      <c r="D465" s="16" t="n">
        <v>185.5823970328528</v>
      </c>
      <c r="E465" s="16" t="n">
        <v>486.2595681848338</v>
      </c>
      <c r="F465" s="16" t="n">
        <v>245.5823970328528</v>
      </c>
      <c r="G465" s="16" t="n">
        <v>3.241730454565559</v>
      </c>
      <c r="H465" s="16" t="n">
        <v>1.637215980219019</v>
      </c>
    </row>
    <row r="466">
      <c r="A466" t="n">
        <v>413</v>
      </c>
      <c r="B466" s="16" t="n">
        <v>7.942307692307693</v>
      </c>
      <c r="C466" s="16" t="n">
        <v>426.2595681848338</v>
      </c>
      <c r="D466" s="16" t="n">
        <v>185.5823970328528</v>
      </c>
      <c r="E466" s="16" t="n">
        <v>486.2595681848338</v>
      </c>
      <c r="F466" s="16" t="n">
        <v>245.5823970328528</v>
      </c>
      <c r="G466" s="16" t="n">
        <v>3.241730454565559</v>
      </c>
      <c r="H466" s="16" t="n">
        <v>1.637215980219019</v>
      </c>
    </row>
    <row r="467">
      <c r="A467" t="n">
        <v>414</v>
      </c>
      <c r="B467" s="16" t="n">
        <v>7.961538461538462</v>
      </c>
      <c r="C467" s="16" t="n">
        <v>426.2595681848338</v>
      </c>
      <c r="D467" s="16" t="n">
        <v>185.5823970328528</v>
      </c>
      <c r="E467" s="16" t="n">
        <v>486.2595681848338</v>
      </c>
      <c r="F467" s="16" t="n">
        <v>245.5823970328528</v>
      </c>
      <c r="G467" s="16" t="n">
        <v>3.241730454565559</v>
      </c>
      <c r="H467" s="16" t="n">
        <v>1.637215980219019</v>
      </c>
    </row>
    <row r="468">
      <c r="A468" t="n">
        <v>415</v>
      </c>
      <c r="B468" s="16" t="n">
        <v>7.980769230769231</v>
      </c>
      <c r="C468" s="16" t="n">
        <v>426.2595681848338</v>
      </c>
      <c r="D468" s="16" t="n">
        <v>185.5823970328528</v>
      </c>
      <c r="E468" s="16" t="n">
        <v>486.2595681848338</v>
      </c>
      <c r="F468" s="16" t="n">
        <v>245.5823970328528</v>
      </c>
      <c r="G468" s="16" t="n">
        <v>3.241730454565559</v>
      </c>
      <c r="H468" s="16" t="n">
        <v>1.637215980219019</v>
      </c>
    </row>
    <row r="469">
      <c r="A469" t="n">
        <v>416</v>
      </c>
      <c r="B469" s="16" t="n">
        <v>8</v>
      </c>
      <c r="C469" s="16" t="n">
        <v>426.2595681848338</v>
      </c>
      <c r="D469" s="16" t="n">
        <v>185.5823970328528</v>
      </c>
      <c r="E469" s="16" t="n">
        <v>486.2595681848338</v>
      </c>
      <c r="F469" s="16" t="n">
        <v>245.5823970328528</v>
      </c>
      <c r="G469" s="16" t="n">
        <v>3.241730454565559</v>
      </c>
      <c r="H469" s="16" t="n">
        <v>1.637215980219019</v>
      </c>
    </row>
    <row r="470">
      <c r="A470" t="n">
        <v>417</v>
      </c>
      <c r="B470" s="16" t="n">
        <v>8.01923076923077</v>
      </c>
      <c r="C470" s="16" t="n">
        <v>426.2595681848338</v>
      </c>
      <c r="D470" s="16" t="n">
        <v>185.5823970328528</v>
      </c>
      <c r="E470" s="16" t="n">
        <v>486.2595681848338</v>
      </c>
      <c r="F470" s="16" t="n">
        <v>245.5823970328528</v>
      </c>
      <c r="G470" s="16" t="n">
        <v>3.241730454565559</v>
      </c>
      <c r="H470" s="16" t="n">
        <v>1.637215980219019</v>
      </c>
    </row>
    <row r="471">
      <c r="A471" t="n">
        <v>418</v>
      </c>
      <c r="B471" s="16" t="n">
        <v>8.038461538461538</v>
      </c>
      <c r="C471" s="16" t="n">
        <v>426.2595681848338</v>
      </c>
      <c r="D471" s="16" t="n">
        <v>185.5823970328528</v>
      </c>
      <c r="E471" s="16" t="n">
        <v>486.2595681848338</v>
      </c>
      <c r="F471" s="16" t="n">
        <v>245.5823970328528</v>
      </c>
      <c r="G471" s="16" t="n">
        <v>3.241730454565559</v>
      </c>
      <c r="H471" s="16" t="n">
        <v>1.637215980219019</v>
      </c>
    </row>
    <row r="472">
      <c r="A472" t="n">
        <v>419</v>
      </c>
      <c r="B472" s="16" t="n">
        <v>8.057692307692308</v>
      </c>
      <c r="C472" s="16" t="n">
        <v>426.2595681848338</v>
      </c>
      <c r="D472" s="16" t="n">
        <v>185.5823970328528</v>
      </c>
      <c r="E472" s="16" t="n">
        <v>486.2595681848338</v>
      </c>
      <c r="F472" s="16" t="n">
        <v>245.5823970328528</v>
      </c>
      <c r="G472" s="16" t="n">
        <v>3.241730454565559</v>
      </c>
      <c r="H472" s="16" t="n">
        <v>1.637215980219019</v>
      </c>
    </row>
    <row r="473">
      <c r="A473" t="n">
        <v>420</v>
      </c>
      <c r="B473" s="16" t="n">
        <v>8.076923076923077</v>
      </c>
      <c r="C473" s="16" t="n">
        <v>426.2595681848338</v>
      </c>
      <c r="D473" s="16" t="n">
        <v>185.5823970328528</v>
      </c>
      <c r="E473" s="16" t="n">
        <v>486.2595681848338</v>
      </c>
      <c r="F473" s="16" t="n">
        <v>245.5823970328528</v>
      </c>
      <c r="G473" s="16" t="n">
        <v>3.241730454565559</v>
      </c>
      <c r="H473" s="16" t="n">
        <v>1.637215980219019</v>
      </c>
    </row>
    <row r="474">
      <c r="A474" t="n">
        <v>421</v>
      </c>
      <c r="B474" s="16" t="n">
        <v>8.096153846153847</v>
      </c>
      <c r="C474" s="16" t="n">
        <v>426.2595681848338</v>
      </c>
      <c r="D474" s="16" t="n">
        <v>185.5823970328528</v>
      </c>
      <c r="E474" s="16" t="n">
        <v>486.2595681848338</v>
      </c>
      <c r="F474" s="16" t="n">
        <v>245.5823970328528</v>
      </c>
      <c r="G474" s="16" t="n">
        <v>3.241730454565559</v>
      </c>
      <c r="H474" s="16" t="n">
        <v>1.637215980219019</v>
      </c>
    </row>
    <row r="475">
      <c r="A475" t="n">
        <v>422</v>
      </c>
      <c r="B475" s="16" t="n">
        <v>8.115384615384615</v>
      </c>
      <c r="C475" s="16" t="n">
        <v>426.2595681848338</v>
      </c>
      <c r="D475" s="16" t="n">
        <v>185.5823970328528</v>
      </c>
      <c r="E475" s="16" t="n">
        <v>486.2595681848338</v>
      </c>
      <c r="F475" s="16" t="n">
        <v>245.5823970328528</v>
      </c>
      <c r="G475" s="16" t="n">
        <v>3.241730454565559</v>
      </c>
      <c r="H475" s="16" t="n">
        <v>1.637215980219019</v>
      </c>
    </row>
    <row r="476">
      <c r="A476" t="n">
        <v>423</v>
      </c>
      <c r="B476" s="16" t="n">
        <v>8.134615384615385</v>
      </c>
      <c r="C476" s="16" t="n">
        <v>426.2595681848338</v>
      </c>
      <c r="D476" s="16" t="n">
        <v>185.5823970328528</v>
      </c>
      <c r="E476" s="16" t="n">
        <v>486.2595681848338</v>
      </c>
      <c r="F476" s="16" t="n">
        <v>245.5823970328528</v>
      </c>
      <c r="G476" s="16" t="n">
        <v>3.241730454565559</v>
      </c>
      <c r="H476" s="16" t="n">
        <v>1.637215980219019</v>
      </c>
    </row>
    <row r="477">
      <c r="A477" t="n">
        <v>424</v>
      </c>
      <c r="B477" s="16" t="n">
        <v>8.153846153846153</v>
      </c>
      <c r="C477" s="16" t="n">
        <v>426.2595681848338</v>
      </c>
      <c r="D477" s="16" t="n">
        <v>185.5823970328528</v>
      </c>
      <c r="E477" s="16" t="n">
        <v>486.2595681848338</v>
      </c>
      <c r="F477" s="16" t="n">
        <v>245.5823970328528</v>
      </c>
      <c r="G477" s="16" t="n">
        <v>3.241730454565559</v>
      </c>
      <c r="H477" s="16" t="n">
        <v>1.637215980219019</v>
      </c>
    </row>
    <row r="478">
      <c r="A478" t="n">
        <v>425</v>
      </c>
      <c r="B478" s="16" t="n">
        <v>8.173076923076923</v>
      </c>
      <c r="C478" s="16" t="n">
        <v>426.2595681848338</v>
      </c>
      <c r="D478" s="16" t="n">
        <v>185.5823970328528</v>
      </c>
      <c r="E478" s="16" t="n">
        <v>486.2595681848338</v>
      </c>
      <c r="F478" s="16" t="n">
        <v>245.5823970328528</v>
      </c>
      <c r="G478" s="16" t="n">
        <v>3.241730454565559</v>
      </c>
      <c r="H478" s="16" t="n">
        <v>1.637215980219019</v>
      </c>
    </row>
    <row r="479">
      <c r="A479" t="n">
        <v>426</v>
      </c>
      <c r="B479" s="16" t="n">
        <v>8.192307692307692</v>
      </c>
      <c r="C479" s="16" t="n">
        <v>426.2595681848338</v>
      </c>
      <c r="D479" s="16" t="n">
        <v>185.5823970328528</v>
      </c>
      <c r="E479" s="16" t="n">
        <v>486.2595681848338</v>
      </c>
      <c r="F479" s="16" t="n">
        <v>245.5823970328528</v>
      </c>
      <c r="G479" s="16" t="n">
        <v>3.241730454565559</v>
      </c>
      <c r="H479" s="16" t="n">
        <v>1.637215980219019</v>
      </c>
    </row>
    <row r="480">
      <c r="A480" t="n">
        <v>427</v>
      </c>
      <c r="B480" s="16" t="n">
        <v>8.211538461538462</v>
      </c>
      <c r="C480" s="16" t="n">
        <v>426.2595681848338</v>
      </c>
      <c r="D480" s="16" t="n">
        <v>185.5823970328528</v>
      </c>
      <c r="E480" s="16" t="n">
        <v>486.2595681848338</v>
      </c>
      <c r="F480" s="16" t="n">
        <v>245.5823970328528</v>
      </c>
      <c r="G480" s="16" t="n">
        <v>3.241730454565559</v>
      </c>
      <c r="H480" s="16" t="n">
        <v>1.637215980219019</v>
      </c>
    </row>
    <row r="481">
      <c r="A481" t="n">
        <v>428</v>
      </c>
      <c r="B481" s="16" t="n">
        <v>8.23076923076923</v>
      </c>
      <c r="C481" s="16" t="n">
        <v>426.2595681848338</v>
      </c>
      <c r="D481" s="16" t="n">
        <v>185.5823970328528</v>
      </c>
      <c r="E481" s="16" t="n">
        <v>486.2595681848338</v>
      </c>
      <c r="F481" s="16" t="n">
        <v>245.5823970328528</v>
      </c>
      <c r="G481" s="16" t="n">
        <v>3.241730454565559</v>
      </c>
      <c r="H481" s="16" t="n">
        <v>1.637215980219019</v>
      </c>
    </row>
    <row r="482">
      <c r="A482" t="n">
        <v>429</v>
      </c>
      <c r="B482" s="16" t="n">
        <v>8.25</v>
      </c>
      <c r="C482" s="16" t="n">
        <v>426.2595681848338</v>
      </c>
      <c r="D482" s="16" t="n">
        <v>185.5823970328528</v>
      </c>
      <c r="E482" s="16" t="n">
        <v>486.2595681848338</v>
      </c>
      <c r="F482" s="16" t="n">
        <v>245.5823970328528</v>
      </c>
      <c r="G482" s="16" t="n">
        <v>3.241730454565559</v>
      </c>
      <c r="H482" s="16" t="n">
        <v>1.637215980219019</v>
      </c>
    </row>
    <row r="483">
      <c r="A483" t="n">
        <v>430</v>
      </c>
      <c r="B483" s="16" t="n">
        <v>8.26923076923077</v>
      </c>
      <c r="C483" s="16" t="n">
        <v>426.2595681848338</v>
      </c>
      <c r="D483" s="16" t="n">
        <v>185.5823970328528</v>
      </c>
      <c r="E483" s="16" t="n">
        <v>486.2595681848338</v>
      </c>
      <c r="F483" s="16" t="n">
        <v>245.5823970328528</v>
      </c>
      <c r="G483" s="16" t="n">
        <v>3.241730454565559</v>
      </c>
      <c r="H483" s="16" t="n">
        <v>1.637215980219019</v>
      </c>
    </row>
    <row r="484">
      <c r="A484" t="n">
        <v>431</v>
      </c>
      <c r="B484" s="16" t="n">
        <v>8.288461538461538</v>
      </c>
      <c r="C484" s="16" t="n">
        <v>426.2595681848338</v>
      </c>
      <c r="D484" s="16" t="n">
        <v>185.5823970328528</v>
      </c>
      <c r="E484" s="16" t="n">
        <v>486.2595681848338</v>
      </c>
      <c r="F484" s="16" t="n">
        <v>245.5823970328528</v>
      </c>
      <c r="G484" s="16" t="n">
        <v>3.241730454565559</v>
      </c>
      <c r="H484" s="16" t="n">
        <v>1.637215980219019</v>
      </c>
    </row>
    <row r="485">
      <c r="A485" t="n">
        <v>432</v>
      </c>
      <c r="B485" s="16" t="n">
        <v>8.307692307692308</v>
      </c>
      <c r="C485" s="16" t="n">
        <v>426.2595681848338</v>
      </c>
      <c r="D485" s="16" t="n">
        <v>185.5823970328528</v>
      </c>
      <c r="E485" s="16" t="n">
        <v>486.2595681848338</v>
      </c>
      <c r="F485" s="16" t="n">
        <v>245.5823970328528</v>
      </c>
      <c r="G485" s="16" t="n">
        <v>3.241730454565559</v>
      </c>
      <c r="H485" s="16" t="n">
        <v>1.637215980219019</v>
      </c>
    </row>
    <row r="486">
      <c r="A486" t="n">
        <v>433</v>
      </c>
      <c r="B486" s="16" t="n">
        <v>8.326923076923077</v>
      </c>
      <c r="C486" s="16" t="n">
        <v>426.2595681848338</v>
      </c>
      <c r="D486" s="16" t="n">
        <v>185.5823970328528</v>
      </c>
      <c r="E486" s="16" t="n">
        <v>486.2595681848338</v>
      </c>
      <c r="F486" s="16" t="n">
        <v>245.5823970328528</v>
      </c>
      <c r="G486" s="16" t="n">
        <v>3.241730454565559</v>
      </c>
      <c r="H486" s="16" t="n">
        <v>1.637215980219019</v>
      </c>
    </row>
    <row r="487">
      <c r="A487" t="n">
        <v>434</v>
      </c>
      <c r="B487" s="16" t="n">
        <v>8.346153846153847</v>
      </c>
      <c r="C487" s="16" t="n">
        <v>426.2595681848338</v>
      </c>
      <c r="D487" s="16" t="n">
        <v>185.5823970328528</v>
      </c>
      <c r="E487" s="16" t="n">
        <v>486.2595681848338</v>
      </c>
      <c r="F487" s="16" t="n">
        <v>245.5823970328528</v>
      </c>
      <c r="G487" s="16" t="n">
        <v>3.241730454565559</v>
      </c>
      <c r="H487" s="16" t="n">
        <v>1.637215980219019</v>
      </c>
    </row>
    <row r="488">
      <c r="A488" t="n">
        <v>435</v>
      </c>
      <c r="B488" s="16" t="n">
        <v>8.365384615384615</v>
      </c>
      <c r="C488" s="16" t="n">
        <v>426.2595681848338</v>
      </c>
      <c r="D488" s="16" t="n">
        <v>185.5823970328528</v>
      </c>
      <c r="E488" s="16" t="n">
        <v>486.2595681848338</v>
      </c>
      <c r="F488" s="16" t="n">
        <v>245.5823970328528</v>
      </c>
      <c r="G488" s="16" t="n">
        <v>3.241730454565559</v>
      </c>
      <c r="H488" s="16" t="n">
        <v>1.637215980219019</v>
      </c>
    </row>
    <row r="489">
      <c r="A489" t="n">
        <v>436</v>
      </c>
      <c r="B489" s="16" t="n">
        <v>8.384615384615385</v>
      </c>
      <c r="C489" s="16" t="n">
        <v>426.2595681848338</v>
      </c>
      <c r="D489" s="16" t="n">
        <v>185.5823970328528</v>
      </c>
      <c r="E489" s="16" t="n">
        <v>486.2595681848338</v>
      </c>
      <c r="F489" s="16" t="n">
        <v>245.5823970328528</v>
      </c>
      <c r="G489" s="16" t="n">
        <v>3.241730454565559</v>
      </c>
      <c r="H489" s="16" t="n">
        <v>1.637215980219019</v>
      </c>
    </row>
    <row r="490">
      <c r="A490" t="n">
        <v>437</v>
      </c>
      <c r="B490" s="16" t="n">
        <v>8.403846153846153</v>
      </c>
      <c r="C490" s="16" t="n">
        <v>426.2595681848338</v>
      </c>
      <c r="D490" s="16" t="n">
        <v>185.5823970328528</v>
      </c>
      <c r="E490" s="16" t="n">
        <v>486.2595681848338</v>
      </c>
      <c r="F490" s="16" t="n">
        <v>245.5823970328528</v>
      </c>
      <c r="G490" s="16" t="n">
        <v>3.241730454565559</v>
      </c>
      <c r="H490" s="16" t="n">
        <v>1.637215980219019</v>
      </c>
    </row>
    <row r="491">
      <c r="A491" t="n">
        <v>438</v>
      </c>
      <c r="B491" s="16" t="n">
        <v>8.423076923076923</v>
      </c>
      <c r="C491" s="16" t="n">
        <v>426.2595681848338</v>
      </c>
      <c r="D491" s="16" t="n">
        <v>185.5823970328528</v>
      </c>
      <c r="E491" s="16" t="n">
        <v>486.2595681848338</v>
      </c>
      <c r="F491" s="16" t="n">
        <v>245.5823970328528</v>
      </c>
      <c r="G491" s="16" t="n">
        <v>3.241730454565559</v>
      </c>
      <c r="H491" s="16" t="n">
        <v>1.637215980219019</v>
      </c>
    </row>
    <row r="492">
      <c r="A492" t="n">
        <v>439</v>
      </c>
      <c r="B492" s="16" t="n">
        <v>8.442307692307692</v>
      </c>
      <c r="C492" s="16" t="n">
        <v>426.2595681848338</v>
      </c>
      <c r="D492" s="16" t="n">
        <v>185.5823970328528</v>
      </c>
      <c r="E492" s="16" t="n">
        <v>486.2595681848338</v>
      </c>
      <c r="F492" s="16" t="n">
        <v>245.5823970328528</v>
      </c>
      <c r="G492" s="16" t="n">
        <v>3.241730454565559</v>
      </c>
      <c r="H492" s="16" t="n">
        <v>1.637215980219019</v>
      </c>
    </row>
    <row r="493">
      <c r="A493" t="n">
        <v>440</v>
      </c>
      <c r="B493" s="16" t="n">
        <v>8.461538461538462</v>
      </c>
      <c r="C493" s="16" t="n">
        <v>426.2595681848338</v>
      </c>
      <c r="D493" s="16" t="n">
        <v>185.5823970328528</v>
      </c>
      <c r="E493" s="16" t="n">
        <v>486.2595681848338</v>
      </c>
      <c r="F493" s="16" t="n">
        <v>245.5823970328528</v>
      </c>
      <c r="G493" s="16" t="n">
        <v>3.241730454565559</v>
      </c>
      <c r="H493" s="16" t="n">
        <v>1.637215980219019</v>
      </c>
    </row>
    <row r="494">
      <c r="A494" t="n">
        <v>441</v>
      </c>
      <c r="B494" s="16" t="n">
        <v>8.48076923076923</v>
      </c>
      <c r="C494" s="16" t="n">
        <v>426.2595681848338</v>
      </c>
      <c r="D494" s="16" t="n">
        <v>185.5823970328528</v>
      </c>
      <c r="E494" s="16" t="n">
        <v>486.2595681848338</v>
      </c>
      <c r="F494" s="16" t="n">
        <v>245.5823970328528</v>
      </c>
      <c r="G494" s="16" t="n">
        <v>3.241730454565559</v>
      </c>
      <c r="H494" s="16" t="n">
        <v>1.637215980219019</v>
      </c>
    </row>
    <row r="495">
      <c r="A495" t="n">
        <v>442</v>
      </c>
      <c r="B495" s="16" t="n">
        <v>8.5</v>
      </c>
      <c r="C495" s="16" t="n">
        <v>426.2595681848338</v>
      </c>
      <c r="D495" s="16" t="n">
        <v>185.5823970328528</v>
      </c>
      <c r="E495" s="16" t="n">
        <v>486.2595681848338</v>
      </c>
      <c r="F495" s="16" t="n">
        <v>245.5823970328528</v>
      </c>
      <c r="G495" s="16" t="n">
        <v>3.241730454565559</v>
      </c>
      <c r="H495" s="16" t="n">
        <v>1.637215980219019</v>
      </c>
    </row>
    <row r="496">
      <c r="A496" t="n">
        <v>443</v>
      </c>
      <c r="B496" s="16" t="n">
        <v>8.51923076923077</v>
      </c>
      <c r="C496" s="16" t="n">
        <v>426.2595681848338</v>
      </c>
      <c r="D496" s="16" t="n">
        <v>185.5823970328528</v>
      </c>
      <c r="E496" s="16" t="n">
        <v>486.2595681848338</v>
      </c>
      <c r="F496" s="16" t="n">
        <v>245.5823970328528</v>
      </c>
      <c r="G496" s="16" t="n">
        <v>3.241730454565559</v>
      </c>
      <c r="H496" s="16" t="n">
        <v>1.637215980219019</v>
      </c>
    </row>
    <row r="497">
      <c r="A497" t="n">
        <v>444</v>
      </c>
      <c r="B497" s="16" t="n">
        <v>8.538461538461538</v>
      </c>
      <c r="C497" s="16" t="n">
        <v>426.2595681848338</v>
      </c>
      <c r="D497" s="16" t="n">
        <v>185.5823970328528</v>
      </c>
      <c r="E497" s="16" t="n">
        <v>486.2595681848338</v>
      </c>
      <c r="F497" s="16" t="n">
        <v>245.5823970328528</v>
      </c>
      <c r="G497" s="16" t="n">
        <v>3.241730454565559</v>
      </c>
      <c r="H497" s="16" t="n">
        <v>1.637215980219019</v>
      </c>
    </row>
    <row r="498">
      <c r="A498" t="n">
        <v>445</v>
      </c>
      <c r="B498" s="16" t="n">
        <v>8.557692307692308</v>
      </c>
      <c r="C498" s="16" t="n">
        <v>426.2595681848338</v>
      </c>
      <c r="D498" s="16" t="n">
        <v>185.5823970328528</v>
      </c>
      <c r="E498" s="16" t="n">
        <v>486.2595681848338</v>
      </c>
      <c r="F498" s="16" t="n">
        <v>245.5823970328528</v>
      </c>
      <c r="G498" s="16" t="n">
        <v>3.241730454565559</v>
      </c>
      <c r="H498" s="16" t="n">
        <v>1.637215980219019</v>
      </c>
    </row>
    <row r="499">
      <c r="A499" t="n">
        <v>446</v>
      </c>
      <c r="B499" s="16" t="n">
        <v>8.576923076923077</v>
      </c>
      <c r="C499" s="16" t="n">
        <v>426.2595681848338</v>
      </c>
      <c r="D499" s="16" t="n">
        <v>185.5823970328528</v>
      </c>
      <c r="E499" s="16" t="n">
        <v>486.2595681848338</v>
      </c>
      <c r="F499" s="16" t="n">
        <v>245.5823970328528</v>
      </c>
      <c r="G499" s="16" t="n">
        <v>3.241730454565559</v>
      </c>
      <c r="H499" s="16" t="n">
        <v>1.637215980219019</v>
      </c>
    </row>
    <row r="500">
      <c r="A500" t="n">
        <v>447</v>
      </c>
      <c r="B500" s="16" t="n">
        <v>8.596153846153847</v>
      </c>
      <c r="C500" s="16" t="n">
        <v>426.2595681848338</v>
      </c>
      <c r="D500" s="16" t="n">
        <v>185.5823970328528</v>
      </c>
      <c r="E500" s="16" t="n">
        <v>486.2595681848338</v>
      </c>
      <c r="F500" s="16" t="n">
        <v>245.5823970328528</v>
      </c>
      <c r="G500" s="16" t="n">
        <v>3.241730454565559</v>
      </c>
      <c r="H500" s="16" t="n">
        <v>1.637215980219019</v>
      </c>
    </row>
    <row r="501">
      <c r="A501" t="n">
        <v>448</v>
      </c>
      <c r="B501" s="16" t="n">
        <v>8.615384615384615</v>
      </c>
      <c r="C501" s="16" t="n">
        <v>426.2595681848338</v>
      </c>
      <c r="D501" s="16" t="n">
        <v>185.5823970328528</v>
      </c>
      <c r="E501" s="16" t="n">
        <v>486.2595681848338</v>
      </c>
      <c r="F501" s="16" t="n">
        <v>245.5823970328528</v>
      </c>
      <c r="G501" s="16" t="n">
        <v>3.241730454565559</v>
      </c>
      <c r="H501" s="16" t="n">
        <v>1.637215980219019</v>
      </c>
    </row>
    <row r="502">
      <c r="A502" t="n">
        <v>449</v>
      </c>
      <c r="B502" s="16" t="n">
        <v>8.634615384615385</v>
      </c>
      <c r="C502" s="16" t="n">
        <v>426.2595681848338</v>
      </c>
      <c r="D502" s="16" t="n">
        <v>185.5823970328528</v>
      </c>
      <c r="E502" s="16" t="n">
        <v>486.2595681848338</v>
      </c>
      <c r="F502" s="16" t="n">
        <v>245.5823970328528</v>
      </c>
      <c r="G502" s="16" t="n">
        <v>3.241730454565559</v>
      </c>
      <c r="H502" s="16" t="n">
        <v>1.637215980219019</v>
      </c>
    </row>
    <row r="503">
      <c r="A503" t="n">
        <v>450</v>
      </c>
      <c r="B503" s="16" t="n">
        <v>8.653846153846153</v>
      </c>
      <c r="C503" s="16" t="n">
        <v>426.2595681848338</v>
      </c>
      <c r="D503" s="16" t="n">
        <v>185.5823970328528</v>
      </c>
      <c r="E503" s="16" t="n">
        <v>486.2595681848338</v>
      </c>
      <c r="F503" s="16" t="n">
        <v>245.5823970328528</v>
      </c>
      <c r="G503" s="16" t="n">
        <v>3.241730454565559</v>
      </c>
      <c r="H503" s="16" t="n">
        <v>1.637215980219019</v>
      </c>
    </row>
    <row r="504">
      <c r="A504" t="n">
        <v>451</v>
      </c>
      <c r="B504" s="16" t="n">
        <v>8.673076923076923</v>
      </c>
      <c r="C504" s="16" t="n">
        <v>426.2595681848338</v>
      </c>
      <c r="D504" s="16" t="n">
        <v>185.5823970328528</v>
      </c>
      <c r="E504" s="16" t="n">
        <v>486.2595681848338</v>
      </c>
      <c r="F504" s="16" t="n">
        <v>245.5823970328528</v>
      </c>
      <c r="G504" s="16" t="n">
        <v>3.241730454565559</v>
      </c>
      <c r="H504" s="16" t="n">
        <v>1.637215980219019</v>
      </c>
    </row>
    <row r="505">
      <c r="A505" t="n">
        <v>452</v>
      </c>
      <c r="B505" s="16" t="n">
        <v>8.692307692307692</v>
      </c>
      <c r="C505" s="16" t="n">
        <v>426.2595681848338</v>
      </c>
      <c r="D505" s="16" t="n">
        <v>185.5823970328528</v>
      </c>
      <c r="E505" s="16" t="n">
        <v>486.2595681848338</v>
      </c>
      <c r="F505" s="16" t="n">
        <v>245.5823970328528</v>
      </c>
      <c r="G505" s="16" t="n">
        <v>3.241730454565559</v>
      </c>
      <c r="H505" s="16" t="n">
        <v>1.637215980219019</v>
      </c>
    </row>
    <row r="506">
      <c r="A506" t="n">
        <v>453</v>
      </c>
      <c r="B506" s="16" t="n">
        <v>8.711538461538462</v>
      </c>
      <c r="C506" s="16" t="n">
        <v>426.2595681848338</v>
      </c>
      <c r="D506" s="16" t="n">
        <v>185.5823970328528</v>
      </c>
      <c r="E506" s="16" t="n">
        <v>486.2595681848338</v>
      </c>
      <c r="F506" s="16" t="n">
        <v>245.5823970328528</v>
      </c>
      <c r="G506" s="16" t="n">
        <v>3.241730454565559</v>
      </c>
      <c r="H506" s="16" t="n">
        <v>1.637215980219019</v>
      </c>
    </row>
    <row r="507">
      <c r="A507" t="n">
        <v>454</v>
      </c>
      <c r="B507" s="16" t="n">
        <v>8.73076923076923</v>
      </c>
      <c r="C507" s="16" t="n">
        <v>426.2595681848338</v>
      </c>
      <c r="D507" s="16" t="n">
        <v>185.5823970328528</v>
      </c>
      <c r="E507" s="16" t="n">
        <v>486.2595681848338</v>
      </c>
      <c r="F507" s="16" t="n">
        <v>245.5823970328528</v>
      </c>
      <c r="G507" s="16" t="n">
        <v>3.241730454565559</v>
      </c>
      <c r="H507" s="16" t="n">
        <v>1.637215980219019</v>
      </c>
    </row>
    <row r="508">
      <c r="A508" t="n">
        <v>455</v>
      </c>
      <c r="B508" s="16" t="n">
        <v>8.75</v>
      </c>
      <c r="C508" s="16" t="n">
        <v>426.2595681848338</v>
      </c>
      <c r="D508" s="16" t="n">
        <v>185.5823970328528</v>
      </c>
      <c r="E508" s="16" t="n">
        <v>486.2595681848338</v>
      </c>
      <c r="F508" s="16" t="n">
        <v>245.5823970328528</v>
      </c>
      <c r="G508" s="16" t="n">
        <v>3.241730454565559</v>
      </c>
      <c r="H508" s="16" t="n">
        <v>1.637215980219019</v>
      </c>
    </row>
    <row r="509">
      <c r="A509" t="n">
        <v>456</v>
      </c>
      <c r="B509" s="16" t="n">
        <v>8.76923076923077</v>
      </c>
      <c r="C509" s="16" t="n">
        <v>426.2595681848338</v>
      </c>
      <c r="D509" s="16" t="n">
        <v>185.5823970328528</v>
      </c>
      <c r="E509" s="16" t="n">
        <v>486.2595681848338</v>
      </c>
      <c r="F509" s="16" t="n">
        <v>245.5823970328528</v>
      </c>
      <c r="G509" s="16" t="n">
        <v>3.241730454565559</v>
      </c>
      <c r="H509" s="16" t="n">
        <v>1.637215980219019</v>
      </c>
    </row>
    <row r="510">
      <c r="A510" t="n">
        <v>457</v>
      </c>
      <c r="B510" s="16" t="n">
        <v>8.788461538461538</v>
      </c>
      <c r="C510" s="16" t="n">
        <v>426.2595681848338</v>
      </c>
      <c r="D510" s="16" t="n">
        <v>185.5823970328528</v>
      </c>
      <c r="E510" s="16" t="n">
        <v>486.2595681848338</v>
      </c>
      <c r="F510" s="16" t="n">
        <v>245.5823970328528</v>
      </c>
      <c r="G510" s="16" t="n">
        <v>3.241730454565559</v>
      </c>
      <c r="H510" s="16" t="n">
        <v>1.637215980219019</v>
      </c>
    </row>
    <row r="511">
      <c r="A511" t="n">
        <v>458</v>
      </c>
      <c r="B511" s="16" t="n">
        <v>8.807692307692308</v>
      </c>
      <c r="C511" s="16" t="n">
        <v>426.2595681848338</v>
      </c>
      <c r="D511" s="16" t="n">
        <v>185.5823970328528</v>
      </c>
      <c r="E511" s="16" t="n">
        <v>486.2595681848338</v>
      </c>
      <c r="F511" s="16" t="n">
        <v>245.5823970328528</v>
      </c>
      <c r="G511" s="16" t="n">
        <v>3.241730454565559</v>
      </c>
      <c r="H511" s="16" t="n">
        <v>1.637215980219019</v>
      </c>
    </row>
    <row r="512">
      <c r="A512" t="n">
        <v>459</v>
      </c>
      <c r="B512" s="16" t="n">
        <v>8.826923076923077</v>
      </c>
      <c r="C512" s="16" t="n">
        <v>426.2595681848338</v>
      </c>
      <c r="D512" s="16" t="n">
        <v>185.5823970328528</v>
      </c>
      <c r="E512" s="16" t="n">
        <v>486.2595681848338</v>
      </c>
      <c r="F512" s="16" t="n">
        <v>245.5823970328528</v>
      </c>
      <c r="G512" s="16" t="n">
        <v>3.241730454565559</v>
      </c>
      <c r="H512" s="16" t="n">
        <v>1.637215980219019</v>
      </c>
    </row>
    <row r="513">
      <c r="A513" t="n">
        <v>460</v>
      </c>
      <c r="B513" s="16" t="n">
        <v>8.846153846153847</v>
      </c>
      <c r="C513" s="16" t="n">
        <v>426.2595681848338</v>
      </c>
      <c r="D513" s="16" t="n">
        <v>185.5823970328528</v>
      </c>
      <c r="E513" s="16" t="n">
        <v>486.2595681848338</v>
      </c>
      <c r="F513" s="16" t="n">
        <v>245.5823970328528</v>
      </c>
      <c r="G513" s="16" t="n">
        <v>3.241730454565559</v>
      </c>
      <c r="H513" s="16" t="n">
        <v>1.637215980219019</v>
      </c>
    </row>
    <row r="514">
      <c r="A514" t="n">
        <v>461</v>
      </c>
      <c r="B514" s="16" t="n">
        <v>8.865384615384615</v>
      </c>
      <c r="C514" s="16" t="n">
        <v>426.2595681848338</v>
      </c>
      <c r="D514" s="16" t="n">
        <v>185.5823970328528</v>
      </c>
      <c r="E514" s="16" t="n">
        <v>486.2595681848338</v>
      </c>
      <c r="F514" s="16" t="n">
        <v>245.5823970328528</v>
      </c>
      <c r="G514" s="16" t="n">
        <v>3.241730454565559</v>
      </c>
      <c r="H514" s="16" t="n">
        <v>1.637215980219019</v>
      </c>
    </row>
    <row r="515">
      <c r="A515" t="n">
        <v>462</v>
      </c>
      <c r="B515" s="16" t="n">
        <v>8.884615384615385</v>
      </c>
      <c r="C515" s="16" t="n">
        <v>426.2595681848338</v>
      </c>
      <c r="D515" s="16" t="n">
        <v>185.5823970328528</v>
      </c>
      <c r="E515" s="16" t="n">
        <v>486.2595681848338</v>
      </c>
      <c r="F515" s="16" t="n">
        <v>245.5823970328528</v>
      </c>
      <c r="G515" s="16" t="n">
        <v>3.241730454565559</v>
      </c>
      <c r="H515" s="16" t="n">
        <v>1.637215980219019</v>
      </c>
    </row>
    <row r="516">
      <c r="A516" t="n">
        <v>463</v>
      </c>
      <c r="B516" s="16" t="n">
        <v>8.903846153846153</v>
      </c>
      <c r="C516" s="16" t="n">
        <v>426.2595681848338</v>
      </c>
      <c r="D516" s="16" t="n">
        <v>185.5823970328528</v>
      </c>
      <c r="E516" s="16" t="n">
        <v>486.2595681848338</v>
      </c>
      <c r="F516" s="16" t="n">
        <v>245.5823970328528</v>
      </c>
      <c r="G516" s="16" t="n">
        <v>3.241730454565559</v>
      </c>
      <c r="H516" s="16" t="n">
        <v>1.637215980219019</v>
      </c>
    </row>
    <row r="517">
      <c r="A517" t="n">
        <v>464</v>
      </c>
      <c r="B517" s="16" t="n">
        <v>8.923076923076923</v>
      </c>
      <c r="C517" s="16" t="n">
        <v>426.2595681848338</v>
      </c>
      <c r="D517" s="16" t="n">
        <v>185.5823970328528</v>
      </c>
      <c r="E517" s="16" t="n">
        <v>486.2595681848338</v>
      </c>
      <c r="F517" s="16" t="n">
        <v>245.5823970328528</v>
      </c>
      <c r="G517" s="16" t="n">
        <v>3.241730454565559</v>
      </c>
      <c r="H517" s="16" t="n">
        <v>1.637215980219019</v>
      </c>
    </row>
    <row r="518">
      <c r="A518" t="n">
        <v>465</v>
      </c>
      <c r="B518" s="16" t="n">
        <v>8.942307692307692</v>
      </c>
      <c r="C518" s="16" t="n">
        <v>426.2595681848338</v>
      </c>
      <c r="D518" s="16" t="n">
        <v>185.5823970328528</v>
      </c>
      <c r="E518" s="16" t="n">
        <v>486.2595681848338</v>
      </c>
      <c r="F518" s="16" t="n">
        <v>245.5823970328528</v>
      </c>
      <c r="G518" s="16" t="n">
        <v>3.241730454565559</v>
      </c>
      <c r="H518" s="16" t="n">
        <v>1.637215980219019</v>
      </c>
    </row>
    <row r="519">
      <c r="A519" t="n">
        <v>466</v>
      </c>
      <c r="B519" s="16" t="n">
        <v>8.961538461538462</v>
      </c>
      <c r="C519" s="16" t="n">
        <v>426.2595681848338</v>
      </c>
      <c r="D519" s="16" t="n">
        <v>185.5823970328528</v>
      </c>
      <c r="E519" s="16" t="n">
        <v>486.2595681848338</v>
      </c>
      <c r="F519" s="16" t="n">
        <v>245.5823970328528</v>
      </c>
      <c r="G519" s="16" t="n">
        <v>3.241730454565559</v>
      </c>
      <c r="H519" s="16" t="n">
        <v>1.637215980219019</v>
      </c>
    </row>
    <row r="520">
      <c r="A520" t="n">
        <v>467</v>
      </c>
      <c r="B520" s="16" t="n">
        <v>8.98076923076923</v>
      </c>
      <c r="C520" s="16" t="n">
        <v>426.2595681848338</v>
      </c>
      <c r="D520" s="16" t="n">
        <v>185.5823970328528</v>
      </c>
      <c r="E520" s="16" t="n">
        <v>486.2595681848338</v>
      </c>
      <c r="F520" s="16" t="n">
        <v>245.5823970328528</v>
      </c>
      <c r="G520" s="16" t="n">
        <v>3.241730454565559</v>
      </c>
      <c r="H520" s="16" t="n">
        <v>1.637215980219019</v>
      </c>
    </row>
    <row r="521">
      <c r="A521" t="n">
        <v>468</v>
      </c>
      <c r="B521" s="16" t="n">
        <v>9</v>
      </c>
      <c r="C521" s="16" t="n">
        <v>426.2595681848338</v>
      </c>
      <c r="D521" s="16" t="n">
        <v>185.5823970328528</v>
      </c>
      <c r="E521" s="16" t="n">
        <v>486.2595681848338</v>
      </c>
      <c r="F521" s="16" t="n">
        <v>245.5823970328528</v>
      </c>
      <c r="G521" s="16" t="n">
        <v>3.241730454565559</v>
      </c>
      <c r="H521" s="16" t="n">
        <v>1.637215980219019</v>
      </c>
    </row>
    <row r="522">
      <c r="A522" t="n">
        <v>469</v>
      </c>
      <c r="B522" s="16" t="n">
        <v>9.01923076923077</v>
      </c>
      <c r="C522" s="16" t="n">
        <v>426.2595681848338</v>
      </c>
      <c r="D522" s="16" t="n">
        <v>185.5823970328528</v>
      </c>
      <c r="E522" s="16" t="n">
        <v>486.2595681848338</v>
      </c>
      <c r="F522" s="16" t="n">
        <v>245.5823970328528</v>
      </c>
      <c r="G522" s="16" t="n">
        <v>3.241730454565559</v>
      </c>
      <c r="H522" s="16" t="n">
        <v>1.637215980219019</v>
      </c>
    </row>
    <row r="523">
      <c r="A523" t="n">
        <v>470</v>
      </c>
      <c r="B523" s="16" t="n">
        <v>9.038461538461538</v>
      </c>
      <c r="C523" s="16" t="n">
        <v>426.2595681848338</v>
      </c>
      <c r="D523" s="16" t="n">
        <v>185.5823970328528</v>
      </c>
      <c r="E523" s="16" t="n">
        <v>486.2595681848338</v>
      </c>
      <c r="F523" s="16" t="n">
        <v>245.5823970328528</v>
      </c>
      <c r="G523" s="16" t="n">
        <v>3.241730454565559</v>
      </c>
      <c r="H523" s="16" t="n">
        <v>1.637215980219019</v>
      </c>
    </row>
    <row r="524">
      <c r="A524" t="n">
        <v>471</v>
      </c>
      <c r="B524" s="16" t="n">
        <v>9.057692307692308</v>
      </c>
      <c r="C524" s="16" t="n">
        <v>426.2595681848338</v>
      </c>
      <c r="D524" s="16" t="n">
        <v>185.5823970328528</v>
      </c>
      <c r="E524" s="16" t="n">
        <v>486.2595681848338</v>
      </c>
      <c r="F524" s="16" t="n">
        <v>245.5823970328528</v>
      </c>
      <c r="G524" s="16" t="n">
        <v>3.241730454565559</v>
      </c>
      <c r="H524" s="16" t="n">
        <v>1.637215980219019</v>
      </c>
    </row>
    <row r="525">
      <c r="A525" t="n">
        <v>472</v>
      </c>
      <c r="B525" s="16" t="n">
        <v>9.076923076923077</v>
      </c>
      <c r="C525" s="16" t="n">
        <v>426.2595681848338</v>
      </c>
      <c r="D525" s="16" t="n">
        <v>185.5823970328528</v>
      </c>
      <c r="E525" s="16" t="n">
        <v>486.2595681848338</v>
      </c>
      <c r="F525" s="16" t="n">
        <v>245.5823970328528</v>
      </c>
      <c r="G525" s="16" t="n">
        <v>3.241730454565559</v>
      </c>
      <c r="H525" s="16" t="n">
        <v>1.637215980219019</v>
      </c>
    </row>
    <row r="526">
      <c r="A526" t="n">
        <v>473</v>
      </c>
      <c r="B526" s="16" t="n">
        <v>9.096153846153847</v>
      </c>
      <c r="C526" s="16" t="n">
        <v>426.2595681848338</v>
      </c>
      <c r="D526" s="16" t="n">
        <v>185.5823970328528</v>
      </c>
      <c r="E526" s="16" t="n">
        <v>486.2595681848338</v>
      </c>
      <c r="F526" s="16" t="n">
        <v>245.5823970328528</v>
      </c>
      <c r="G526" s="16" t="n">
        <v>3.241730454565559</v>
      </c>
      <c r="H526" s="16" t="n">
        <v>1.637215980219019</v>
      </c>
    </row>
    <row r="527">
      <c r="A527" t="n">
        <v>474</v>
      </c>
      <c r="B527" s="16" t="n">
        <v>9.115384615384615</v>
      </c>
      <c r="C527" s="16" t="n">
        <v>426.2595681848338</v>
      </c>
      <c r="D527" s="16" t="n">
        <v>185.5823970328528</v>
      </c>
      <c r="E527" s="16" t="n">
        <v>486.2595681848338</v>
      </c>
      <c r="F527" s="16" t="n">
        <v>245.5823970328528</v>
      </c>
      <c r="G527" s="16" t="n">
        <v>3.241730454565559</v>
      </c>
      <c r="H527" s="16" t="n">
        <v>1.637215980219019</v>
      </c>
    </row>
    <row r="528">
      <c r="A528" t="n">
        <v>475</v>
      </c>
      <c r="B528" s="16" t="n">
        <v>9.134615384615385</v>
      </c>
      <c r="C528" s="16" t="n">
        <v>426.2595681848338</v>
      </c>
      <c r="D528" s="16" t="n">
        <v>185.5823970328528</v>
      </c>
      <c r="E528" s="16" t="n">
        <v>486.2595681848338</v>
      </c>
      <c r="F528" s="16" t="n">
        <v>245.5823970328528</v>
      </c>
      <c r="G528" s="16" t="n">
        <v>3.241730454565559</v>
      </c>
      <c r="H528" s="16" t="n">
        <v>1.637215980219019</v>
      </c>
    </row>
    <row r="529">
      <c r="A529" t="n">
        <v>476</v>
      </c>
      <c r="B529" s="16" t="n">
        <v>9.153846153846153</v>
      </c>
      <c r="C529" s="16" t="n">
        <v>426.2595681848338</v>
      </c>
      <c r="D529" s="16" t="n">
        <v>185.5823970328528</v>
      </c>
      <c r="E529" s="16" t="n">
        <v>486.2595681848338</v>
      </c>
      <c r="F529" s="16" t="n">
        <v>245.5823970328528</v>
      </c>
      <c r="G529" s="16" t="n">
        <v>3.241730454565559</v>
      </c>
      <c r="H529" s="16" t="n">
        <v>1.637215980219019</v>
      </c>
    </row>
    <row r="530">
      <c r="A530" t="n">
        <v>477</v>
      </c>
      <c r="B530" s="16" t="n">
        <v>9.173076923076923</v>
      </c>
      <c r="C530" s="16" t="n">
        <v>426.2595681848338</v>
      </c>
      <c r="D530" s="16" t="n">
        <v>185.5823970328528</v>
      </c>
      <c r="E530" s="16" t="n">
        <v>486.2595681848338</v>
      </c>
      <c r="F530" s="16" t="n">
        <v>245.5823970328528</v>
      </c>
      <c r="G530" s="16" t="n">
        <v>3.241730454565559</v>
      </c>
      <c r="H530" s="16" t="n">
        <v>1.637215980219019</v>
      </c>
    </row>
    <row r="531">
      <c r="A531" t="n">
        <v>478</v>
      </c>
      <c r="B531" s="16" t="n">
        <v>9.192307692307692</v>
      </c>
      <c r="C531" s="16" t="n">
        <v>426.2595681848338</v>
      </c>
      <c r="D531" s="16" t="n">
        <v>185.5823970328528</v>
      </c>
      <c r="E531" s="16" t="n">
        <v>486.2595681848338</v>
      </c>
      <c r="F531" s="16" t="n">
        <v>245.5823970328528</v>
      </c>
      <c r="G531" s="16" t="n">
        <v>3.241730454565559</v>
      </c>
      <c r="H531" s="16" t="n">
        <v>1.637215980219019</v>
      </c>
    </row>
    <row r="532">
      <c r="A532" t="n">
        <v>479</v>
      </c>
      <c r="B532" s="16" t="n">
        <v>9.211538461538462</v>
      </c>
      <c r="C532" s="16" t="n">
        <v>426.2595681848338</v>
      </c>
      <c r="D532" s="16" t="n">
        <v>185.5823970328528</v>
      </c>
      <c r="E532" s="16" t="n">
        <v>486.2595681848338</v>
      </c>
      <c r="F532" s="16" t="n">
        <v>245.5823970328528</v>
      </c>
      <c r="G532" s="16" t="n">
        <v>3.241730454565559</v>
      </c>
      <c r="H532" s="16" t="n">
        <v>1.637215980219019</v>
      </c>
    </row>
    <row r="533">
      <c r="A533" t="n">
        <v>480</v>
      </c>
      <c r="B533" s="16" t="n">
        <v>9.23076923076923</v>
      </c>
      <c r="C533" s="16" t="n">
        <v>426.2595681848338</v>
      </c>
      <c r="D533" s="16" t="n">
        <v>185.5823970328528</v>
      </c>
      <c r="E533" s="16" t="n">
        <v>486.2595681848338</v>
      </c>
      <c r="F533" s="16" t="n">
        <v>245.5823970328528</v>
      </c>
      <c r="G533" s="16" t="n">
        <v>3.241730454565559</v>
      </c>
      <c r="H533" s="16" t="n">
        <v>1.637215980219019</v>
      </c>
    </row>
    <row r="534">
      <c r="A534" t="n">
        <v>481</v>
      </c>
      <c r="B534" s="16" t="n">
        <v>9.25</v>
      </c>
      <c r="C534" s="16" t="n">
        <v>426.2595681848338</v>
      </c>
      <c r="D534" s="16" t="n">
        <v>185.5823970328528</v>
      </c>
      <c r="E534" s="16" t="n">
        <v>486.2595681848338</v>
      </c>
      <c r="F534" s="16" t="n">
        <v>245.5823970328528</v>
      </c>
      <c r="G534" s="16" t="n">
        <v>3.241730454565559</v>
      </c>
      <c r="H534" s="16" t="n">
        <v>1.637215980219019</v>
      </c>
    </row>
    <row r="535">
      <c r="A535" t="n">
        <v>482</v>
      </c>
      <c r="B535" s="16" t="n">
        <v>9.26923076923077</v>
      </c>
      <c r="C535" s="16" t="n">
        <v>426.2595681848338</v>
      </c>
      <c r="D535" s="16" t="n">
        <v>185.5823970328528</v>
      </c>
      <c r="E535" s="16" t="n">
        <v>486.2595681848338</v>
      </c>
      <c r="F535" s="16" t="n">
        <v>245.5823970328528</v>
      </c>
      <c r="G535" s="16" t="n">
        <v>3.241730454565559</v>
      </c>
      <c r="H535" s="16" t="n">
        <v>1.637215980219019</v>
      </c>
    </row>
    <row r="536">
      <c r="A536" t="n">
        <v>483</v>
      </c>
      <c r="B536" s="16" t="n">
        <v>9.288461538461538</v>
      </c>
      <c r="C536" s="16" t="n">
        <v>426.2595681848338</v>
      </c>
      <c r="D536" s="16" t="n">
        <v>185.5823970328528</v>
      </c>
      <c r="E536" s="16" t="n">
        <v>486.2595681848338</v>
      </c>
      <c r="F536" s="16" t="n">
        <v>245.5823970328528</v>
      </c>
      <c r="G536" s="16" t="n">
        <v>3.241730454565559</v>
      </c>
      <c r="H536" s="16" t="n">
        <v>1.637215980219019</v>
      </c>
    </row>
    <row r="537">
      <c r="A537" t="n">
        <v>484</v>
      </c>
      <c r="B537" s="16" t="n">
        <v>9.307692307692308</v>
      </c>
      <c r="C537" s="16" t="n">
        <v>426.2595681848338</v>
      </c>
      <c r="D537" s="16" t="n">
        <v>185.5823970328528</v>
      </c>
      <c r="E537" s="16" t="n">
        <v>486.2595681848338</v>
      </c>
      <c r="F537" s="16" t="n">
        <v>245.5823970328528</v>
      </c>
      <c r="G537" s="16" t="n">
        <v>3.241730454565559</v>
      </c>
      <c r="H537" s="16" t="n">
        <v>1.637215980219019</v>
      </c>
    </row>
    <row r="538">
      <c r="A538" t="n">
        <v>485</v>
      </c>
      <c r="B538" s="16" t="n">
        <v>9.326923076923077</v>
      </c>
      <c r="C538" s="16" t="n">
        <v>426.2595681848338</v>
      </c>
      <c r="D538" s="16" t="n">
        <v>185.5823970328528</v>
      </c>
      <c r="E538" s="16" t="n">
        <v>486.2595681848338</v>
      </c>
      <c r="F538" s="16" t="n">
        <v>245.5823970328528</v>
      </c>
      <c r="G538" s="16" t="n">
        <v>3.241730454565559</v>
      </c>
      <c r="H538" s="16" t="n">
        <v>1.637215980219019</v>
      </c>
    </row>
    <row r="539">
      <c r="A539" t="n">
        <v>486</v>
      </c>
      <c r="B539" s="16" t="n">
        <v>9.346153846153847</v>
      </c>
      <c r="C539" s="16" t="n">
        <v>426.2595681848338</v>
      </c>
      <c r="D539" s="16" t="n">
        <v>185.5823970328528</v>
      </c>
      <c r="E539" s="16" t="n">
        <v>486.2595681848338</v>
      </c>
      <c r="F539" s="16" t="n">
        <v>245.5823970328528</v>
      </c>
      <c r="G539" s="16" t="n">
        <v>3.241730454565559</v>
      </c>
      <c r="H539" s="16" t="n">
        <v>1.637215980219019</v>
      </c>
    </row>
    <row r="540">
      <c r="A540" t="n">
        <v>487</v>
      </c>
      <c r="B540" s="16" t="n">
        <v>9.365384615384615</v>
      </c>
      <c r="C540" s="16" t="n">
        <v>426.2595681848338</v>
      </c>
      <c r="D540" s="16" t="n">
        <v>185.5823970328528</v>
      </c>
      <c r="E540" s="16" t="n">
        <v>486.2595681848338</v>
      </c>
      <c r="F540" s="16" t="n">
        <v>245.5823970328528</v>
      </c>
      <c r="G540" s="16" t="n">
        <v>3.241730454565559</v>
      </c>
      <c r="H540" s="16" t="n">
        <v>1.637215980219019</v>
      </c>
    </row>
    <row r="541">
      <c r="A541" t="n">
        <v>488</v>
      </c>
      <c r="B541" s="16" t="n">
        <v>9.384615384615385</v>
      </c>
      <c r="C541" s="16" t="n">
        <v>426.2595681848338</v>
      </c>
      <c r="D541" s="16" t="n">
        <v>185.5823970328528</v>
      </c>
      <c r="E541" s="16" t="n">
        <v>486.2595681848338</v>
      </c>
      <c r="F541" s="16" t="n">
        <v>245.5823970328528</v>
      </c>
      <c r="G541" s="16" t="n">
        <v>3.241730454565559</v>
      </c>
      <c r="H541" s="16" t="n">
        <v>1.637215980219019</v>
      </c>
    </row>
    <row r="542">
      <c r="A542" t="n">
        <v>489</v>
      </c>
      <c r="B542" s="16" t="n">
        <v>9.403846153846153</v>
      </c>
      <c r="C542" s="16" t="n">
        <v>426.2595681848338</v>
      </c>
      <c r="D542" s="16" t="n">
        <v>185.5823970328528</v>
      </c>
      <c r="E542" s="16" t="n">
        <v>486.2595681848338</v>
      </c>
      <c r="F542" s="16" t="n">
        <v>245.5823970328528</v>
      </c>
      <c r="G542" s="16" t="n">
        <v>3.241730454565559</v>
      </c>
      <c r="H542" s="16" t="n">
        <v>1.637215980219019</v>
      </c>
    </row>
    <row r="543">
      <c r="A543" t="n">
        <v>490</v>
      </c>
      <c r="B543" s="16" t="n">
        <v>9.423076923076923</v>
      </c>
      <c r="C543" s="16" t="n">
        <v>426.2595681848338</v>
      </c>
      <c r="D543" s="16" t="n">
        <v>185.5823970328528</v>
      </c>
      <c r="E543" s="16" t="n">
        <v>486.2595681848338</v>
      </c>
      <c r="F543" s="16" t="n">
        <v>245.5823970328528</v>
      </c>
      <c r="G543" s="16" t="n">
        <v>3.241730454565559</v>
      </c>
      <c r="H543" s="16" t="n">
        <v>1.637215980219019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2026-10-14T04:14:36Z</dcterms:created>
  <dcterms:modified xsi:type="dcterms:W3CDTF">2026-10-14T04:14:38Z</dcterms:modified>
</cp:coreProperties>
</file>