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60" windowHeight="8055" activeTab="1"/>
  </bookViews>
  <sheets>
    <sheet name="レストラン(Mobile)進捗" sheetId="4" r:id="rId1"/>
    <sheet name="Sheet1" sheetId="5" r:id="rId2"/>
  </sheets>
  <calcPr calcId="125725"/>
</workbook>
</file>

<file path=xl/calcChain.xml><?xml version="1.0" encoding="utf-8"?>
<calcChain xmlns="http://schemas.openxmlformats.org/spreadsheetml/2006/main">
  <c r="G47" i="4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F47"/>
  <c r="E47"/>
</calcChain>
</file>

<file path=xl/sharedStrings.xml><?xml version="1.0" encoding="utf-8"?>
<sst xmlns="http://schemas.openxmlformats.org/spreadsheetml/2006/main" count="254" uniqueCount="78">
  <si>
    <t>区分</t>
  </si>
  <si>
    <t>機能名/タスク</t>
  </si>
  <si>
    <t>完了</t>
  </si>
  <si>
    <t>担当者</t>
  </si>
  <si>
    <t>仕様検討&amp;理解</t>
  </si>
  <si>
    <t>瀋宏偉</t>
  </si>
  <si>
    <t>胡伝海</t>
  </si>
  <si>
    <t>ゲームバランス調整</t>
  </si>
  <si>
    <t>common</t>
  </si>
  <si>
    <t xml:space="preserve">瀋宏偉
</t>
  </si>
  <si>
    <t>help &amp; Q&amp;A &amp; error</t>
  </si>
  <si>
    <t>テスト&amp;デバッグ</t>
  </si>
  <si>
    <t>テスト</t>
  </si>
  <si>
    <t>総計</t>
  </si>
  <si>
    <t>完了凡例</t>
  </si>
  <si>
    <t>0％　　　　まだ開始してない</t>
  </si>
  <si>
    <t>50％　　　半分ぐらい完了</t>
  </si>
  <si>
    <t>99％　　　TESTサーバー完了</t>
  </si>
  <si>
    <t>完了　　　本番サーバー完了</t>
  </si>
  <si>
    <t>レストラン 開発進捗</t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</si>
  <si>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</si>
  <si>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</si>
  <si>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 xml:space="preserve">レストラン(Mobile)　担当－瀋宏偉
</t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</si>
  <si>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</si>
  <si>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</si>
  <si>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</si>
  <si>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</si>
  <si>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</si>
  <si>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</si>
  <si>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</si>
  <si>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</si>
  <si>
    <t>野田</t>
    <rPh sb="0" eb="2">
      <t>ノダ</t>
    </rPh>
    <phoneticPr fontId="2"/>
  </si>
  <si>
    <t>index</t>
    <phoneticPr fontId="2"/>
  </si>
  <si>
    <t>profile</t>
    <phoneticPr fontId="2"/>
  </si>
  <si>
    <t>menu_list</t>
    <phoneticPr fontId="2"/>
  </si>
  <si>
    <t>requeist_list</t>
    <phoneticPr fontId="2"/>
  </si>
  <si>
    <t>decoration</t>
    <phoneticPr fontId="2"/>
  </si>
  <si>
    <t>shop_deco</t>
    <phoneticPr fontId="2"/>
  </si>
  <si>
    <t>shop_item</t>
    <phoneticPr fontId="2"/>
  </si>
  <si>
    <t>recipe</t>
    <phoneticPr fontId="2"/>
  </si>
  <si>
    <t>item_list</t>
    <phoneticPr fontId="2"/>
  </si>
  <si>
    <t>friend</t>
    <phoneticPr fontId="2"/>
  </si>
  <si>
    <t>friend_food</t>
    <phoneticPr fontId="2"/>
  </si>
  <si>
    <t>friend_request</t>
    <phoneticPr fontId="2"/>
  </si>
  <si>
    <t>friend_shopping</t>
    <phoneticPr fontId="2"/>
  </si>
  <si>
    <t>patron_list</t>
    <phoneticPr fontId="2"/>
  </si>
  <si>
    <t>patron_comment</t>
    <phoneticPr fontId="2"/>
  </si>
  <si>
    <t>guest_list</t>
    <phoneticPr fontId="2"/>
  </si>
  <si>
    <t>commnet_list</t>
    <phoneticPr fontId="2"/>
  </si>
  <si>
    <t>get_recipe</t>
    <phoneticPr fontId="2"/>
  </si>
  <si>
    <t>tutorial</t>
    <phoneticPr fontId="2"/>
  </si>
  <si>
    <t>menu.swf</t>
    <phoneticPr fontId="2"/>
  </si>
  <si>
    <t>cooking</t>
    <phoneticPr fontId="2"/>
  </si>
  <si>
    <t>shopping</t>
    <phoneticPr fontId="2"/>
  </si>
  <si>
    <t>顔斌</t>
  </si>
  <si>
    <t>試験票</t>
    <phoneticPr fontId="2"/>
  </si>
  <si>
    <t>理解</t>
    <phoneticPr fontId="2"/>
  </si>
  <si>
    <t>inline.swf</t>
    <phoneticPr fontId="2"/>
  </si>
  <si>
    <t>recipe_get.swf</t>
    <phoneticPr fontId="2"/>
  </si>
  <si>
    <t>暫定or野田</t>
    <rPh sb="0" eb="2">
      <t>ザンテイ</t>
    </rPh>
    <rPh sb="4" eb="6">
      <t>ノダ</t>
    </rPh>
    <phoneticPr fontId="2"/>
  </si>
  <si>
    <t>deco_flash.swf</t>
    <phoneticPr fontId="2"/>
  </si>
  <si>
    <t>チュートリアル</t>
    <phoneticPr fontId="2"/>
  </si>
  <si>
    <t>リクエスト</t>
  </si>
  <si>
    <t>デコ</t>
    <phoneticPr fontId="2"/>
  </si>
  <si>
    <t>SHOP</t>
    <phoneticPr fontId="2"/>
  </si>
  <si>
    <t>レシピ</t>
    <phoneticPr fontId="2"/>
  </si>
  <si>
    <t>アイテム</t>
    <phoneticPr fontId="2"/>
  </si>
  <si>
    <t>ヘルプ</t>
    <phoneticPr fontId="2"/>
  </si>
  <si>
    <t>今日のメニュー</t>
    <phoneticPr fontId="2"/>
  </si>
  <si>
    <t>でかける</t>
    <phoneticPr fontId="2"/>
  </si>
  <si>
    <t>プロフィール</t>
    <phoneticPr fontId="2"/>
  </si>
  <si>
    <t>来店コメント</t>
    <phoneticPr fontId="2"/>
  </si>
  <si>
    <t>お店の状況</t>
    <phoneticPr fontId="2"/>
  </si>
  <si>
    <t>テスト&amp;デバッグ</t>
    <phoneticPr fontId="2"/>
  </si>
  <si>
    <t>フリーギフト</t>
    <phoneticPr fontId="2"/>
  </si>
  <si>
    <t>マイミクの招待</t>
    <phoneticPr fontId="2"/>
  </si>
  <si>
    <t>リクエストの返答</t>
    <phoneticPr fontId="2"/>
  </si>
  <si>
    <t>present</t>
    <phoneticPr fontId="2"/>
  </si>
</sst>
</file>

<file path=xl/styles.xml><?xml version="1.0" encoding="utf-8"?>
<styleSheet xmlns="http://schemas.openxmlformats.org/spreadsheetml/2006/main">
  <fonts count="10">
    <font>
      <sz val="10"/>
      <color theme="1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10"/>
      <name val="ＭＳ ゴシック"/>
      <family val="3"/>
    </font>
    <font>
      <sz val="10"/>
      <name val="ＭＳ ゴシック"/>
      <family val="3"/>
      <charset val="128"/>
    </font>
    <font>
      <sz val="10"/>
      <name val="ＭＳ ゴシック"/>
      <family val="3"/>
    </font>
    <font>
      <sz val="12"/>
      <name val="ＭＳ ゴシック"/>
      <family val="3"/>
    </font>
    <font>
      <sz val="10"/>
      <color theme="0"/>
      <name val="ＭＳ ゴシック"/>
      <family val="3"/>
    </font>
    <font>
      <sz val="10"/>
      <color theme="0"/>
      <name val="ＭＳ ゴシック"/>
      <family val="3"/>
      <charset val="128"/>
    </font>
    <font>
      <sz val="9"/>
      <color rgb="FF00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>
      <alignment vertical="center"/>
    </xf>
    <xf numFmtId="0" fontId="5" fillId="0" borderId="0" xfId="1" applyFont="1">
      <alignment vertical="center"/>
    </xf>
    <xf numFmtId="0" fontId="6" fillId="0" borderId="0" xfId="1" applyNumberFormat="1" applyFont="1" applyFill="1" applyBorder="1" applyAlignment="1" applyProtection="1"/>
    <xf numFmtId="0" fontId="5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wrapText="1"/>
    </xf>
    <xf numFmtId="0" fontId="3" fillId="0" borderId="1" xfId="1" applyNumberFormat="1" applyFont="1" applyFill="1" applyBorder="1" applyAlignment="1" applyProtection="1">
      <alignment horizontal="center"/>
    </xf>
    <xf numFmtId="9" fontId="3" fillId="0" borderId="1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wrapText="1"/>
    </xf>
    <xf numFmtId="0" fontId="5" fillId="0" borderId="2" xfId="1" applyNumberFormat="1" applyFont="1" applyFill="1" applyBorder="1" applyAlignment="1" applyProtection="1"/>
    <xf numFmtId="0" fontId="5" fillId="0" borderId="2" xfId="1" applyNumberFormat="1" applyFont="1" applyFill="1" applyBorder="1" applyAlignment="1" applyProtection="1">
      <alignment horizontal="center"/>
    </xf>
    <xf numFmtId="0" fontId="5" fillId="0" borderId="0" xfId="1" applyFont="1" applyFill="1">
      <alignment vertical="center"/>
    </xf>
    <xf numFmtId="9" fontId="5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horizontal="center" wrapText="1"/>
    </xf>
    <xf numFmtId="0" fontId="5" fillId="0" borderId="0" xfId="1" applyNumberFormat="1" applyFont="1" applyFill="1" applyBorder="1" applyAlignment="1" applyProtection="1">
      <alignment horizontal="right" wrapText="1"/>
    </xf>
    <xf numFmtId="0" fontId="5" fillId="0" borderId="1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>
      <alignment wrapText="1"/>
    </xf>
    <xf numFmtId="0" fontId="5" fillId="0" borderId="2" xfId="1" applyNumberFormat="1" applyFont="1" applyFill="1" applyBorder="1" applyAlignment="1" applyProtection="1">
      <alignment wrapText="1"/>
    </xf>
    <xf numFmtId="0" fontId="5" fillId="0" borderId="0" xfId="1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/>
    <xf numFmtId="0" fontId="5" fillId="2" borderId="0" xfId="1" applyNumberFormat="1" applyFont="1" applyFill="1" applyBorder="1" applyAlignment="1" applyProtection="1">
      <alignment wrapText="1"/>
    </xf>
    <xf numFmtId="0" fontId="7" fillId="3" borderId="0" xfId="1" applyFont="1" applyFill="1">
      <alignment vertical="center"/>
    </xf>
    <xf numFmtId="0" fontId="7" fillId="3" borderId="0" xfId="1" applyNumberFormat="1" applyFont="1" applyFill="1" applyBorder="1" applyAlignment="1" applyProtection="1">
      <alignment horizontal="center"/>
    </xf>
    <xf numFmtId="0" fontId="8" fillId="3" borderId="0" xfId="1" applyNumberFormat="1" applyFont="1" applyFill="1" applyBorder="1" applyAlignment="1" applyProtection="1">
      <alignment horizontal="center"/>
    </xf>
    <xf numFmtId="0" fontId="8" fillId="3" borderId="0" xfId="1" applyFont="1" applyFill="1">
      <alignment vertical="center"/>
    </xf>
    <xf numFmtId="0" fontId="8" fillId="3" borderId="0" xfId="1" applyNumberFormat="1" applyFont="1" applyFill="1" applyBorder="1" applyAlignment="1" applyProtection="1">
      <alignment wrapText="1"/>
    </xf>
    <xf numFmtId="0" fontId="8" fillId="3" borderId="1" xfId="1" applyNumberFormat="1" applyFont="1" applyFill="1" applyBorder="1" applyAlignment="1" applyProtection="1">
      <alignment wrapText="1"/>
    </xf>
    <xf numFmtId="0" fontId="8" fillId="3" borderId="0" xfId="1" applyNumberFormat="1" applyFont="1" applyFill="1" applyBorder="1" applyAlignment="1" applyProtection="1"/>
    <xf numFmtId="0" fontId="7" fillId="3" borderId="0" xfId="1" applyNumberFormat="1" applyFont="1" applyFill="1" applyBorder="1" applyAlignment="1" applyProtection="1">
      <alignment wrapText="1"/>
    </xf>
    <xf numFmtId="0" fontId="8" fillId="3" borderId="0" xfId="1" applyNumberFormat="1" applyFont="1" applyFill="1" applyBorder="1" applyAlignment="1" applyProtection="1">
      <alignment wrapText="1"/>
    </xf>
    <xf numFmtId="0" fontId="5" fillId="5" borderId="0" xfId="1" applyNumberFormat="1" applyFont="1" applyFill="1" applyBorder="1" applyAlignment="1" applyProtection="1"/>
    <xf numFmtId="0" fontId="5" fillId="6" borderId="0" xfId="1" applyNumberFormat="1" applyFont="1" applyFill="1" applyBorder="1" applyAlignment="1" applyProtection="1"/>
    <xf numFmtId="0" fontId="5" fillId="5" borderId="0" xfId="1" applyNumberFormat="1" applyFont="1" applyFill="1" applyBorder="1" applyAlignment="1" applyProtection="1">
      <alignment horizontal="center"/>
    </xf>
    <xf numFmtId="0" fontId="5" fillId="6" borderId="0" xfId="1" applyNumberFormat="1" applyFont="1" applyFill="1" applyBorder="1" applyAlignment="1" applyProtection="1">
      <alignment horizontal="center"/>
    </xf>
    <xf numFmtId="0" fontId="5" fillId="0" borderId="0" xfId="1" applyFont="1" applyAlignment="1">
      <alignment horizontal="center" vertical="center"/>
    </xf>
    <xf numFmtId="0" fontId="5" fillId="7" borderId="0" xfId="1" applyNumberFormat="1" applyFont="1" applyFill="1" applyBorder="1" applyAlignment="1" applyProtection="1">
      <alignment horizont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6" borderId="0" xfId="1" applyFont="1" applyFill="1">
      <alignment vertical="center"/>
    </xf>
    <xf numFmtId="0" fontId="5" fillId="5" borderId="0" xfId="1" applyNumberFormat="1" applyFont="1" applyFill="1" applyBorder="1" applyAlignment="1" applyProtection="1">
      <alignment wrapText="1"/>
    </xf>
    <xf numFmtId="0" fontId="5" fillId="6" borderId="0" xfId="1" applyNumberFormat="1" applyFont="1" applyFill="1" applyBorder="1" applyAlignment="1" applyProtection="1">
      <alignment wrapText="1"/>
    </xf>
    <xf numFmtId="0" fontId="8" fillId="3" borderId="0" xfId="1" applyNumberFormat="1" applyFont="1" applyFill="1" applyBorder="1" applyAlignment="1" applyProtection="1">
      <alignment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9" fontId="5" fillId="0" borderId="0" xfId="1" applyNumberFormat="1" applyFont="1">
      <alignment vertical="center"/>
    </xf>
    <xf numFmtId="9" fontId="5" fillId="0" borderId="0" xfId="1" applyNumberFormat="1" applyFont="1" applyFill="1" applyBorder="1" applyAlignment="1" applyProtection="1">
      <alignment horizontal="right" wrapText="1"/>
    </xf>
    <xf numFmtId="0" fontId="8" fillId="3" borderId="0" xfId="1" applyNumberFormat="1" applyFont="1" applyFill="1" applyBorder="1" applyAlignment="1" applyProtection="1">
      <alignment wrapText="1"/>
    </xf>
    <xf numFmtId="0" fontId="8" fillId="3" borderId="0" xfId="1" applyNumberFormat="1" applyFont="1" applyFill="1" applyBorder="1" applyAlignment="1" applyProtection="1">
      <alignment wrapText="1"/>
    </xf>
    <xf numFmtId="0" fontId="3" fillId="0" borderId="0" xfId="1" applyNumberFormat="1" applyFont="1" applyFill="1" applyBorder="1" applyAlignment="1" applyProtection="1">
      <alignment horizontal="left" vertical="center" wrapText="1"/>
    </xf>
    <xf numFmtId="0" fontId="3" fillId="0" borderId="0" xfId="1" applyNumberFormat="1" applyFont="1" applyFill="1" applyBorder="1" applyAlignment="1" applyProtection="1">
      <alignment horizontal="left" vertical="center"/>
    </xf>
    <xf numFmtId="0" fontId="7" fillId="2" borderId="0" xfId="1" applyNumberFormat="1" applyFont="1" applyFill="1" applyBorder="1" applyAlignment="1" applyProtection="1">
      <alignment horizontal="center" wrapText="1"/>
    </xf>
    <xf numFmtId="0" fontId="4" fillId="3" borderId="0" xfId="1" applyNumberFormat="1" applyFont="1" applyFill="1" applyBorder="1" applyAlignment="1" applyProtection="1"/>
    <xf numFmtId="0" fontId="5" fillId="3" borderId="0" xfId="1" applyFont="1" applyFill="1">
      <alignment vertical="center"/>
    </xf>
    <xf numFmtId="0" fontId="5" fillId="2" borderId="0" xfId="1" applyNumberFormat="1" applyFont="1" applyFill="1" applyBorder="1" applyAlignment="1" applyProtection="1">
      <alignment wrapText="1"/>
    </xf>
  </cellXfs>
  <cellStyles count="2">
    <cellStyle name="常规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61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9" sqref="A9:XFD9"/>
    </sheetView>
  </sheetViews>
  <sheetFormatPr defaultColWidth="17.140625" defaultRowHeight="12.75" customHeight="1"/>
  <cols>
    <col min="1" max="1" width="17.140625" style="1" customWidth="1"/>
    <col min="2" max="2" width="28.140625" style="1" customWidth="1"/>
    <col min="3" max="4" width="17.140625" style="1" customWidth="1"/>
    <col min="5" max="6" width="3" style="1" customWidth="1"/>
    <col min="7" max="8" width="3" style="22" customWidth="1"/>
    <col min="9" max="13" width="3" style="1" customWidth="1"/>
    <col min="14" max="15" width="3" style="22" customWidth="1"/>
    <col min="16" max="20" width="3" style="1" customWidth="1"/>
    <col min="21" max="22" width="3" style="22" customWidth="1"/>
    <col min="23" max="27" width="3" style="1" customWidth="1"/>
    <col min="28" max="29" width="3" style="22" customWidth="1"/>
    <col min="30" max="32" width="3" style="1" customWidth="1"/>
    <col min="33" max="34" width="2.7109375" style="1" customWidth="1"/>
    <col min="35" max="36" width="2.7109375" style="22" customWidth="1"/>
    <col min="37" max="41" width="2.7109375" style="1" customWidth="1"/>
    <col min="42" max="43" width="2.7109375" style="22" customWidth="1"/>
    <col min="44" max="48" width="2.7109375" style="1" customWidth="1"/>
    <col min="49" max="50" width="2.7109375" style="22" customWidth="1"/>
    <col min="51" max="55" width="2.7109375" style="1" customWidth="1"/>
    <col min="56" max="57" width="2.7109375" style="22" customWidth="1"/>
    <col min="58" max="62" width="2.7109375" style="1" customWidth="1"/>
    <col min="63" max="64" width="2.7109375" style="22" customWidth="1"/>
    <col min="65" max="65" width="2.7109375" style="1" customWidth="1"/>
    <col min="66" max="200" width="17.140625" style="1"/>
    <col min="201" max="201" width="17.140625" style="1" customWidth="1"/>
    <col min="202" max="202" width="28.140625" style="1" customWidth="1"/>
    <col min="203" max="204" width="17.140625" style="1" customWidth="1"/>
    <col min="205" max="228" width="2.42578125" style="1" customWidth="1"/>
    <col min="229" max="229" width="2.7109375" style="1" customWidth="1"/>
    <col min="230" max="234" width="2.42578125" style="1" customWidth="1"/>
    <col min="235" max="269" width="2.7109375" style="1" customWidth="1"/>
    <col min="270" max="271" width="2.5703125" style="1" customWidth="1"/>
    <col min="272" max="306" width="3" style="1" customWidth="1"/>
    <col min="307" max="314" width="3.28515625" style="1" customWidth="1"/>
    <col min="315" max="320" width="3.140625" style="1" customWidth="1"/>
    <col min="321" max="321" width="3.7109375" style="1" customWidth="1"/>
    <col min="322" max="456" width="17.140625" style="1"/>
    <col min="457" max="457" width="17.140625" style="1" customWidth="1"/>
    <col min="458" max="458" width="28.140625" style="1" customWidth="1"/>
    <col min="459" max="460" width="17.140625" style="1" customWidth="1"/>
    <col min="461" max="484" width="2.42578125" style="1" customWidth="1"/>
    <col min="485" max="485" width="2.7109375" style="1" customWidth="1"/>
    <col min="486" max="490" width="2.42578125" style="1" customWidth="1"/>
    <col min="491" max="525" width="2.7109375" style="1" customWidth="1"/>
    <col min="526" max="527" width="2.5703125" style="1" customWidth="1"/>
    <col min="528" max="562" width="3" style="1" customWidth="1"/>
    <col min="563" max="570" width="3.28515625" style="1" customWidth="1"/>
    <col min="571" max="576" width="3.140625" style="1" customWidth="1"/>
    <col min="577" max="577" width="3.7109375" style="1" customWidth="1"/>
    <col min="578" max="712" width="17.140625" style="1"/>
    <col min="713" max="713" width="17.140625" style="1" customWidth="1"/>
    <col min="714" max="714" width="28.140625" style="1" customWidth="1"/>
    <col min="715" max="716" width="17.140625" style="1" customWidth="1"/>
    <col min="717" max="740" width="2.42578125" style="1" customWidth="1"/>
    <col min="741" max="741" width="2.7109375" style="1" customWidth="1"/>
    <col min="742" max="746" width="2.42578125" style="1" customWidth="1"/>
    <col min="747" max="781" width="2.7109375" style="1" customWidth="1"/>
    <col min="782" max="783" width="2.5703125" style="1" customWidth="1"/>
    <col min="784" max="818" width="3" style="1" customWidth="1"/>
    <col min="819" max="826" width="3.28515625" style="1" customWidth="1"/>
    <col min="827" max="832" width="3.140625" style="1" customWidth="1"/>
    <col min="833" max="833" width="3.7109375" style="1" customWidth="1"/>
    <col min="834" max="968" width="17.140625" style="1"/>
    <col min="969" max="969" width="17.140625" style="1" customWidth="1"/>
    <col min="970" max="970" width="28.140625" style="1" customWidth="1"/>
    <col min="971" max="972" width="17.140625" style="1" customWidth="1"/>
    <col min="973" max="996" width="2.42578125" style="1" customWidth="1"/>
    <col min="997" max="997" width="2.7109375" style="1" customWidth="1"/>
    <col min="998" max="1002" width="2.42578125" style="1" customWidth="1"/>
    <col min="1003" max="1037" width="2.7109375" style="1" customWidth="1"/>
    <col min="1038" max="1039" width="2.5703125" style="1" customWidth="1"/>
    <col min="1040" max="1074" width="3" style="1" customWidth="1"/>
    <col min="1075" max="1082" width="3.28515625" style="1" customWidth="1"/>
    <col min="1083" max="1088" width="3.140625" style="1" customWidth="1"/>
    <col min="1089" max="1089" width="3.7109375" style="1" customWidth="1"/>
    <col min="1090" max="1224" width="17.140625" style="1"/>
    <col min="1225" max="1225" width="17.140625" style="1" customWidth="1"/>
    <col min="1226" max="1226" width="28.140625" style="1" customWidth="1"/>
    <col min="1227" max="1228" width="17.140625" style="1" customWidth="1"/>
    <col min="1229" max="1252" width="2.42578125" style="1" customWidth="1"/>
    <col min="1253" max="1253" width="2.7109375" style="1" customWidth="1"/>
    <col min="1254" max="1258" width="2.42578125" style="1" customWidth="1"/>
    <col min="1259" max="1293" width="2.7109375" style="1" customWidth="1"/>
    <col min="1294" max="1295" width="2.5703125" style="1" customWidth="1"/>
    <col min="1296" max="1330" width="3" style="1" customWidth="1"/>
    <col min="1331" max="1338" width="3.28515625" style="1" customWidth="1"/>
    <col min="1339" max="1344" width="3.140625" style="1" customWidth="1"/>
    <col min="1345" max="1345" width="3.7109375" style="1" customWidth="1"/>
    <col min="1346" max="1480" width="17.140625" style="1"/>
    <col min="1481" max="1481" width="17.140625" style="1" customWidth="1"/>
    <col min="1482" max="1482" width="28.140625" style="1" customWidth="1"/>
    <col min="1483" max="1484" width="17.140625" style="1" customWidth="1"/>
    <col min="1485" max="1508" width="2.42578125" style="1" customWidth="1"/>
    <col min="1509" max="1509" width="2.7109375" style="1" customWidth="1"/>
    <col min="1510" max="1514" width="2.42578125" style="1" customWidth="1"/>
    <col min="1515" max="1549" width="2.7109375" style="1" customWidth="1"/>
    <col min="1550" max="1551" width="2.5703125" style="1" customWidth="1"/>
    <col min="1552" max="1586" width="3" style="1" customWidth="1"/>
    <col min="1587" max="1594" width="3.28515625" style="1" customWidth="1"/>
    <col min="1595" max="1600" width="3.140625" style="1" customWidth="1"/>
    <col min="1601" max="1601" width="3.7109375" style="1" customWidth="1"/>
    <col min="1602" max="1736" width="17.140625" style="1"/>
    <col min="1737" max="1737" width="17.140625" style="1" customWidth="1"/>
    <col min="1738" max="1738" width="28.140625" style="1" customWidth="1"/>
    <col min="1739" max="1740" width="17.140625" style="1" customWidth="1"/>
    <col min="1741" max="1764" width="2.42578125" style="1" customWidth="1"/>
    <col min="1765" max="1765" width="2.7109375" style="1" customWidth="1"/>
    <col min="1766" max="1770" width="2.42578125" style="1" customWidth="1"/>
    <col min="1771" max="1805" width="2.7109375" style="1" customWidth="1"/>
    <col min="1806" max="1807" width="2.5703125" style="1" customWidth="1"/>
    <col min="1808" max="1842" width="3" style="1" customWidth="1"/>
    <col min="1843" max="1850" width="3.28515625" style="1" customWidth="1"/>
    <col min="1851" max="1856" width="3.140625" style="1" customWidth="1"/>
    <col min="1857" max="1857" width="3.7109375" style="1" customWidth="1"/>
    <col min="1858" max="1992" width="17.140625" style="1"/>
    <col min="1993" max="1993" width="17.140625" style="1" customWidth="1"/>
    <col min="1994" max="1994" width="28.140625" style="1" customWidth="1"/>
    <col min="1995" max="1996" width="17.140625" style="1" customWidth="1"/>
    <col min="1997" max="2020" width="2.42578125" style="1" customWidth="1"/>
    <col min="2021" max="2021" width="2.7109375" style="1" customWidth="1"/>
    <col min="2022" max="2026" width="2.42578125" style="1" customWidth="1"/>
    <col min="2027" max="2061" width="2.7109375" style="1" customWidth="1"/>
    <col min="2062" max="2063" width="2.5703125" style="1" customWidth="1"/>
    <col min="2064" max="2098" width="3" style="1" customWidth="1"/>
    <col min="2099" max="2106" width="3.28515625" style="1" customWidth="1"/>
    <col min="2107" max="2112" width="3.140625" style="1" customWidth="1"/>
    <col min="2113" max="2113" width="3.7109375" style="1" customWidth="1"/>
    <col min="2114" max="2248" width="17.140625" style="1"/>
    <col min="2249" max="2249" width="17.140625" style="1" customWidth="1"/>
    <col min="2250" max="2250" width="28.140625" style="1" customWidth="1"/>
    <col min="2251" max="2252" width="17.140625" style="1" customWidth="1"/>
    <col min="2253" max="2276" width="2.42578125" style="1" customWidth="1"/>
    <col min="2277" max="2277" width="2.7109375" style="1" customWidth="1"/>
    <col min="2278" max="2282" width="2.42578125" style="1" customWidth="1"/>
    <col min="2283" max="2317" width="2.7109375" style="1" customWidth="1"/>
    <col min="2318" max="2319" width="2.5703125" style="1" customWidth="1"/>
    <col min="2320" max="2354" width="3" style="1" customWidth="1"/>
    <col min="2355" max="2362" width="3.28515625" style="1" customWidth="1"/>
    <col min="2363" max="2368" width="3.140625" style="1" customWidth="1"/>
    <col min="2369" max="2369" width="3.7109375" style="1" customWidth="1"/>
    <col min="2370" max="2504" width="17.140625" style="1"/>
    <col min="2505" max="2505" width="17.140625" style="1" customWidth="1"/>
    <col min="2506" max="2506" width="28.140625" style="1" customWidth="1"/>
    <col min="2507" max="2508" width="17.140625" style="1" customWidth="1"/>
    <col min="2509" max="2532" width="2.42578125" style="1" customWidth="1"/>
    <col min="2533" max="2533" width="2.7109375" style="1" customWidth="1"/>
    <col min="2534" max="2538" width="2.42578125" style="1" customWidth="1"/>
    <col min="2539" max="2573" width="2.7109375" style="1" customWidth="1"/>
    <col min="2574" max="2575" width="2.5703125" style="1" customWidth="1"/>
    <col min="2576" max="2610" width="3" style="1" customWidth="1"/>
    <col min="2611" max="2618" width="3.28515625" style="1" customWidth="1"/>
    <col min="2619" max="2624" width="3.140625" style="1" customWidth="1"/>
    <col min="2625" max="2625" width="3.7109375" style="1" customWidth="1"/>
    <col min="2626" max="2760" width="17.140625" style="1"/>
    <col min="2761" max="2761" width="17.140625" style="1" customWidth="1"/>
    <col min="2762" max="2762" width="28.140625" style="1" customWidth="1"/>
    <col min="2763" max="2764" width="17.140625" style="1" customWidth="1"/>
    <col min="2765" max="2788" width="2.42578125" style="1" customWidth="1"/>
    <col min="2789" max="2789" width="2.7109375" style="1" customWidth="1"/>
    <col min="2790" max="2794" width="2.42578125" style="1" customWidth="1"/>
    <col min="2795" max="2829" width="2.7109375" style="1" customWidth="1"/>
    <col min="2830" max="2831" width="2.5703125" style="1" customWidth="1"/>
    <col min="2832" max="2866" width="3" style="1" customWidth="1"/>
    <col min="2867" max="2874" width="3.28515625" style="1" customWidth="1"/>
    <col min="2875" max="2880" width="3.140625" style="1" customWidth="1"/>
    <col min="2881" max="2881" width="3.7109375" style="1" customWidth="1"/>
    <col min="2882" max="3016" width="17.140625" style="1"/>
    <col min="3017" max="3017" width="17.140625" style="1" customWidth="1"/>
    <col min="3018" max="3018" width="28.140625" style="1" customWidth="1"/>
    <col min="3019" max="3020" width="17.140625" style="1" customWidth="1"/>
    <col min="3021" max="3044" width="2.42578125" style="1" customWidth="1"/>
    <col min="3045" max="3045" width="2.7109375" style="1" customWidth="1"/>
    <col min="3046" max="3050" width="2.42578125" style="1" customWidth="1"/>
    <col min="3051" max="3085" width="2.7109375" style="1" customWidth="1"/>
    <col min="3086" max="3087" width="2.5703125" style="1" customWidth="1"/>
    <col min="3088" max="3122" width="3" style="1" customWidth="1"/>
    <col min="3123" max="3130" width="3.28515625" style="1" customWidth="1"/>
    <col min="3131" max="3136" width="3.140625" style="1" customWidth="1"/>
    <col min="3137" max="3137" width="3.7109375" style="1" customWidth="1"/>
    <col min="3138" max="3272" width="17.140625" style="1"/>
    <col min="3273" max="3273" width="17.140625" style="1" customWidth="1"/>
    <col min="3274" max="3274" width="28.140625" style="1" customWidth="1"/>
    <col min="3275" max="3276" width="17.140625" style="1" customWidth="1"/>
    <col min="3277" max="3300" width="2.42578125" style="1" customWidth="1"/>
    <col min="3301" max="3301" width="2.7109375" style="1" customWidth="1"/>
    <col min="3302" max="3306" width="2.42578125" style="1" customWidth="1"/>
    <col min="3307" max="3341" width="2.7109375" style="1" customWidth="1"/>
    <col min="3342" max="3343" width="2.5703125" style="1" customWidth="1"/>
    <col min="3344" max="3378" width="3" style="1" customWidth="1"/>
    <col min="3379" max="3386" width="3.28515625" style="1" customWidth="1"/>
    <col min="3387" max="3392" width="3.140625" style="1" customWidth="1"/>
    <col min="3393" max="3393" width="3.7109375" style="1" customWidth="1"/>
    <col min="3394" max="3528" width="17.140625" style="1"/>
    <col min="3529" max="3529" width="17.140625" style="1" customWidth="1"/>
    <col min="3530" max="3530" width="28.140625" style="1" customWidth="1"/>
    <col min="3531" max="3532" width="17.140625" style="1" customWidth="1"/>
    <col min="3533" max="3556" width="2.42578125" style="1" customWidth="1"/>
    <col min="3557" max="3557" width="2.7109375" style="1" customWidth="1"/>
    <col min="3558" max="3562" width="2.42578125" style="1" customWidth="1"/>
    <col min="3563" max="3597" width="2.7109375" style="1" customWidth="1"/>
    <col min="3598" max="3599" width="2.5703125" style="1" customWidth="1"/>
    <col min="3600" max="3634" width="3" style="1" customWidth="1"/>
    <col min="3635" max="3642" width="3.28515625" style="1" customWidth="1"/>
    <col min="3643" max="3648" width="3.140625" style="1" customWidth="1"/>
    <col min="3649" max="3649" width="3.7109375" style="1" customWidth="1"/>
    <col min="3650" max="3784" width="17.140625" style="1"/>
    <col min="3785" max="3785" width="17.140625" style="1" customWidth="1"/>
    <col min="3786" max="3786" width="28.140625" style="1" customWidth="1"/>
    <col min="3787" max="3788" width="17.140625" style="1" customWidth="1"/>
    <col min="3789" max="3812" width="2.42578125" style="1" customWidth="1"/>
    <col min="3813" max="3813" width="2.7109375" style="1" customWidth="1"/>
    <col min="3814" max="3818" width="2.42578125" style="1" customWidth="1"/>
    <col min="3819" max="3853" width="2.7109375" style="1" customWidth="1"/>
    <col min="3854" max="3855" width="2.5703125" style="1" customWidth="1"/>
    <col min="3856" max="3890" width="3" style="1" customWidth="1"/>
    <col min="3891" max="3898" width="3.28515625" style="1" customWidth="1"/>
    <col min="3899" max="3904" width="3.140625" style="1" customWidth="1"/>
    <col min="3905" max="3905" width="3.7109375" style="1" customWidth="1"/>
    <col min="3906" max="4040" width="17.140625" style="1"/>
    <col min="4041" max="4041" width="17.140625" style="1" customWidth="1"/>
    <col min="4042" max="4042" width="28.140625" style="1" customWidth="1"/>
    <col min="4043" max="4044" width="17.140625" style="1" customWidth="1"/>
    <col min="4045" max="4068" width="2.42578125" style="1" customWidth="1"/>
    <col min="4069" max="4069" width="2.7109375" style="1" customWidth="1"/>
    <col min="4070" max="4074" width="2.42578125" style="1" customWidth="1"/>
    <col min="4075" max="4109" width="2.7109375" style="1" customWidth="1"/>
    <col min="4110" max="4111" width="2.5703125" style="1" customWidth="1"/>
    <col min="4112" max="4146" width="3" style="1" customWidth="1"/>
    <col min="4147" max="4154" width="3.28515625" style="1" customWidth="1"/>
    <col min="4155" max="4160" width="3.140625" style="1" customWidth="1"/>
    <col min="4161" max="4161" width="3.7109375" style="1" customWidth="1"/>
    <col min="4162" max="4296" width="17.140625" style="1"/>
    <col min="4297" max="4297" width="17.140625" style="1" customWidth="1"/>
    <col min="4298" max="4298" width="28.140625" style="1" customWidth="1"/>
    <col min="4299" max="4300" width="17.140625" style="1" customWidth="1"/>
    <col min="4301" max="4324" width="2.42578125" style="1" customWidth="1"/>
    <col min="4325" max="4325" width="2.7109375" style="1" customWidth="1"/>
    <col min="4326" max="4330" width="2.42578125" style="1" customWidth="1"/>
    <col min="4331" max="4365" width="2.7109375" style="1" customWidth="1"/>
    <col min="4366" max="4367" width="2.5703125" style="1" customWidth="1"/>
    <col min="4368" max="4402" width="3" style="1" customWidth="1"/>
    <col min="4403" max="4410" width="3.28515625" style="1" customWidth="1"/>
    <col min="4411" max="4416" width="3.140625" style="1" customWidth="1"/>
    <col min="4417" max="4417" width="3.7109375" style="1" customWidth="1"/>
    <col min="4418" max="4552" width="17.140625" style="1"/>
    <col min="4553" max="4553" width="17.140625" style="1" customWidth="1"/>
    <col min="4554" max="4554" width="28.140625" style="1" customWidth="1"/>
    <col min="4555" max="4556" width="17.140625" style="1" customWidth="1"/>
    <col min="4557" max="4580" width="2.42578125" style="1" customWidth="1"/>
    <col min="4581" max="4581" width="2.7109375" style="1" customWidth="1"/>
    <col min="4582" max="4586" width="2.42578125" style="1" customWidth="1"/>
    <col min="4587" max="4621" width="2.7109375" style="1" customWidth="1"/>
    <col min="4622" max="4623" width="2.5703125" style="1" customWidth="1"/>
    <col min="4624" max="4658" width="3" style="1" customWidth="1"/>
    <col min="4659" max="4666" width="3.28515625" style="1" customWidth="1"/>
    <col min="4667" max="4672" width="3.140625" style="1" customWidth="1"/>
    <col min="4673" max="4673" width="3.7109375" style="1" customWidth="1"/>
    <col min="4674" max="4808" width="17.140625" style="1"/>
    <col min="4809" max="4809" width="17.140625" style="1" customWidth="1"/>
    <col min="4810" max="4810" width="28.140625" style="1" customWidth="1"/>
    <col min="4811" max="4812" width="17.140625" style="1" customWidth="1"/>
    <col min="4813" max="4836" width="2.42578125" style="1" customWidth="1"/>
    <col min="4837" max="4837" width="2.7109375" style="1" customWidth="1"/>
    <col min="4838" max="4842" width="2.42578125" style="1" customWidth="1"/>
    <col min="4843" max="4877" width="2.7109375" style="1" customWidth="1"/>
    <col min="4878" max="4879" width="2.5703125" style="1" customWidth="1"/>
    <col min="4880" max="4914" width="3" style="1" customWidth="1"/>
    <col min="4915" max="4922" width="3.28515625" style="1" customWidth="1"/>
    <col min="4923" max="4928" width="3.140625" style="1" customWidth="1"/>
    <col min="4929" max="4929" width="3.7109375" style="1" customWidth="1"/>
    <col min="4930" max="5064" width="17.140625" style="1"/>
    <col min="5065" max="5065" width="17.140625" style="1" customWidth="1"/>
    <col min="5066" max="5066" width="28.140625" style="1" customWidth="1"/>
    <col min="5067" max="5068" width="17.140625" style="1" customWidth="1"/>
    <col min="5069" max="5092" width="2.42578125" style="1" customWidth="1"/>
    <col min="5093" max="5093" width="2.7109375" style="1" customWidth="1"/>
    <col min="5094" max="5098" width="2.42578125" style="1" customWidth="1"/>
    <col min="5099" max="5133" width="2.7109375" style="1" customWidth="1"/>
    <col min="5134" max="5135" width="2.5703125" style="1" customWidth="1"/>
    <col min="5136" max="5170" width="3" style="1" customWidth="1"/>
    <col min="5171" max="5178" width="3.28515625" style="1" customWidth="1"/>
    <col min="5179" max="5184" width="3.140625" style="1" customWidth="1"/>
    <col min="5185" max="5185" width="3.7109375" style="1" customWidth="1"/>
    <col min="5186" max="5320" width="17.140625" style="1"/>
    <col min="5321" max="5321" width="17.140625" style="1" customWidth="1"/>
    <col min="5322" max="5322" width="28.140625" style="1" customWidth="1"/>
    <col min="5323" max="5324" width="17.140625" style="1" customWidth="1"/>
    <col min="5325" max="5348" width="2.42578125" style="1" customWidth="1"/>
    <col min="5349" max="5349" width="2.7109375" style="1" customWidth="1"/>
    <col min="5350" max="5354" width="2.42578125" style="1" customWidth="1"/>
    <col min="5355" max="5389" width="2.7109375" style="1" customWidth="1"/>
    <col min="5390" max="5391" width="2.5703125" style="1" customWidth="1"/>
    <col min="5392" max="5426" width="3" style="1" customWidth="1"/>
    <col min="5427" max="5434" width="3.28515625" style="1" customWidth="1"/>
    <col min="5435" max="5440" width="3.140625" style="1" customWidth="1"/>
    <col min="5441" max="5441" width="3.7109375" style="1" customWidth="1"/>
    <col min="5442" max="5576" width="17.140625" style="1"/>
    <col min="5577" max="5577" width="17.140625" style="1" customWidth="1"/>
    <col min="5578" max="5578" width="28.140625" style="1" customWidth="1"/>
    <col min="5579" max="5580" width="17.140625" style="1" customWidth="1"/>
    <col min="5581" max="5604" width="2.42578125" style="1" customWidth="1"/>
    <col min="5605" max="5605" width="2.7109375" style="1" customWidth="1"/>
    <col min="5606" max="5610" width="2.42578125" style="1" customWidth="1"/>
    <col min="5611" max="5645" width="2.7109375" style="1" customWidth="1"/>
    <col min="5646" max="5647" width="2.5703125" style="1" customWidth="1"/>
    <col min="5648" max="5682" width="3" style="1" customWidth="1"/>
    <col min="5683" max="5690" width="3.28515625" style="1" customWidth="1"/>
    <col min="5691" max="5696" width="3.140625" style="1" customWidth="1"/>
    <col min="5697" max="5697" width="3.7109375" style="1" customWidth="1"/>
    <col min="5698" max="5832" width="17.140625" style="1"/>
    <col min="5833" max="5833" width="17.140625" style="1" customWidth="1"/>
    <col min="5834" max="5834" width="28.140625" style="1" customWidth="1"/>
    <col min="5835" max="5836" width="17.140625" style="1" customWidth="1"/>
    <col min="5837" max="5860" width="2.42578125" style="1" customWidth="1"/>
    <col min="5861" max="5861" width="2.7109375" style="1" customWidth="1"/>
    <col min="5862" max="5866" width="2.42578125" style="1" customWidth="1"/>
    <col min="5867" max="5901" width="2.7109375" style="1" customWidth="1"/>
    <col min="5902" max="5903" width="2.5703125" style="1" customWidth="1"/>
    <col min="5904" max="5938" width="3" style="1" customWidth="1"/>
    <col min="5939" max="5946" width="3.28515625" style="1" customWidth="1"/>
    <col min="5947" max="5952" width="3.140625" style="1" customWidth="1"/>
    <col min="5953" max="5953" width="3.7109375" style="1" customWidth="1"/>
    <col min="5954" max="6088" width="17.140625" style="1"/>
    <col min="6089" max="6089" width="17.140625" style="1" customWidth="1"/>
    <col min="6090" max="6090" width="28.140625" style="1" customWidth="1"/>
    <col min="6091" max="6092" width="17.140625" style="1" customWidth="1"/>
    <col min="6093" max="6116" width="2.42578125" style="1" customWidth="1"/>
    <col min="6117" max="6117" width="2.7109375" style="1" customWidth="1"/>
    <col min="6118" max="6122" width="2.42578125" style="1" customWidth="1"/>
    <col min="6123" max="6157" width="2.7109375" style="1" customWidth="1"/>
    <col min="6158" max="6159" width="2.5703125" style="1" customWidth="1"/>
    <col min="6160" max="6194" width="3" style="1" customWidth="1"/>
    <col min="6195" max="6202" width="3.28515625" style="1" customWidth="1"/>
    <col min="6203" max="6208" width="3.140625" style="1" customWidth="1"/>
    <col min="6209" max="6209" width="3.7109375" style="1" customWidth="1"/>
    <col min="6210" max="6344" width="17.140625" style="1"/>
    <col min="6345" max="6345" width="17.140625" style="1" customWidth="1"/>
    <col min="6346" max="6346" width="28.140625" style="1" customWidth="1"/>
    <col min="6347" max="6348" width="17.140625" style="1" customWidth="1"/>
    <col min="6349" max="6372" width="2.42578125" style="1" customWidth="1"/>
    <col min="6373" max="6373" width="2.7109375" style="1" customWidth="1"/>
    <col min="6374" max="6378" width="2.42578125" style="1" customWidth="1"/>
    <col min="6379" max="6413" width="2.7109375" style="1" customWidth="1"/>
    <col min="6414" max="6415" width="2.5703125" style="1" customWidth="1"/>
    <col min="6416" max="6450" width="3" style="1" customWidth="1"/>
    <col min="6451" max="6458" width="3.28515625" style="1" customWidth="1"/>
    <col min="6459" max="6464" width="3.140625" style="1" customWidth="1"/>
    <col min="6465" max="6465" width="3.7109375" style="1" customWidth="1"/>
    <col min="6466" max="6600" width="17.140625" style="1"/>
    <col min="6601" max="6601" width="17.140625" style="1" customWidth="1"/>
    <col min="6602" max="6602" width="28.140625" style="1" customWidth="1"/>
    <col min="6603" max="6604" width="17.140625" style="1" customWidth="1"/>
    <col min="6605" max="6628" width="2.42578125" style="1" customWidth="1"/>
    <col min="6629" max="6629" width="2.7109375" style="1" customWidth="1"/>
    <col min="6630" max="6634" width="2.42578125" style="1" customWidth="1"/>
    <col min="6635" max="6669" width="2.7109375" style="1" customWidth="1"/>
    <col min="6670" max="6671" width="2.5703125" style="1" customWidth="1"/>
    <col min="6672" max="6706" width="3" style="1" customWidth="1"/>
    <col min="6707" max="6714" width="3.28515625" style="1" customWidth="1"/>
    <col min="6715" max="6720" width="3.140625" style="1" customWidth="1"/>
    <col min="6721" max="6721" width="3.7109375" style="1" customWidth="1"/>
    <col min="6722" max="6856" width="17.140625" style="1"/>
    <col min="6857" max="6857" width="17.140625" style="1" customWidth="1"/>
    <col min="6858" max="6858" width="28.140625" style="1" customWidth="1"/>
    <col min="6859" max="6860" width="17.140625" style="1" customWidth="1"/>
    <col min="6861" max="6884" width="2.42578125" style="1" customWidth="1"/>
    <col min="6885" max="6885" width="2.7109375" style="1" customWidth="1"/>
    <col min="6886" max="6890" width="2.42578125" style="1" customWidth="1"/>
    <col min="6891" max="6925" width="2.7109375" style="1" customWidth="1"/>
    <col min="6926" max="6927" width="2.5703125" style="1" customWidth="1"/>
    <col min="6928" max="6962" width="3" style="1" customWidth="1"/>
    <col min="6963" max="6970" width="3.28515625" style="1" customWidth="1"/>
    <col min="6971" max="6976" width="3.140625" style="1" customWidth="1"/>
    <col min="6977" max="6977" width="3.7109375" style="1" customWidth="1"/>
    <col min="6978" max="7112" width="17.140625" style="1"/>
    <col min="7113" max="7113" width="17.140625" style="1" customWidth="1"/>
    <col min="7114" max="7114" width="28.140625" style="1" customWidth="1"/>
    <col min="7115" max="7116" width="17.140625" style="1" customWidth="1"/>
    <col min="7117" max="7140" width="2.42578125" style="1" customWidth="1"/>
    <col min="7141" max="7141" width="2.7109375" style="1" customWidth="1"/>
    <col min="7142" max="7146" width="2.42578125" style="1" customWidth="1"/>
    <col min="7147" max="7181" width="2.7109375" style="1" customWidth="1"/>
    <col min="7182" max="7183" width="2.5703125" style="1" customWidth="1"/>
    <col min="7184" max="7218" width="3" style="1" customWidth="1"/>
    <col min="7219" max="7226" width="3.28515625" style="1" customWidth="1"/>
    <col min="7227" max="7232" width="3.140625" style="1" customWidth="1"/>
    <col min="7233" max="7233" width="3.7109375" style="1" customWidth="1"/>
    <col min="7234" max="7368" width="17.140625" style="1"/>
    <col min="7369" max="7369" width="17.140625" style="1" customWidth="1"/>
    <col min="7370" max="7370" width="28.140625" style="1" customWidth="1"/>
    <col min="7371" max="7372" width="17.140625" style="1" customWidth="1"/>
    <col min="7373" max="7396" width="2.42578125" style="1" customWidth="1"/>
    <col min="7397" max="7397" width="2.7109375" style="1" customWidth="1"/>
    <col min="7398" max="7402" width="2.42578125" style="1" customWidth="1"/>
    <col min="7403" max="7437" width="2.7109375" style="1" customWidth="1"/>
    <col min="7438" max="7439" width="2.5703125" style="1" customWidth="1"/>
    <col min="7440" max="7474" width="3" style="1" customWidth="1"/>
    <col min="7475" max="7482" width="3.28515625" style="1" customWidth="1"/>
    <col min="7483" max="7488" width="3.140625" style="1" customWidth="1"/>
    <col min="7489" max="7489" width="3.7109375" style="1" customWidth="1"/>
    <col min="7490" max="7624" width="17.140625" style="1"/>
    <col min="7625" max="7625" width="17.140625" style="1" customWidth="1"/>
    <col min="7626" max="7626" width="28.140625" style="1" customWidth="1"/>
    <col min="7627" max="7628" width="17.140625" style="1" customWidth="1"/>
    <col min="7629" max="7652" width="2.42578125" style="1" customWidth="1"/>
    <col min="7653" max="7653" width="2.7109375" style="1" customWidth="1"/>
    <col min="7654" max="7658" width="2.42578125" style="1" customWidth="1"/>
    <col min="7659" max="7693" width="2.7109375" style="1" customWidth="1"/>
    <col min="7694" max="7695" width="2.5703125" style="1" customWidth="1"/>
    <col min="7696" max="7730" width="3" style="1" customWidth="1"/>
    <col min="7731" max="7738" width="3.28515625" style="1" customWidth="1"/>
    <col min="7739" max="7744" width="3.140625" style="1" customWidth="1"/>
    <col min="7745" max="7745" width="3.7109375" style="1" customWidth="1"/>
    <col min="7746" max="7880" width="17.140625" style="1"/>
    <col min="7881" max="7881" width="17.140625" style="1" customWidth="1"/>
    <col min="7882" max="7882" width="28.140625" style="1" customWidth="1"/>
    <col min="7883" max="7884" width="17.140625" style="1" customWidth="1"/>
    <col min="7885" max="7908" width="2.42578125" style="1" customWidth="1"/>
    <col min="7909" max="7909" width="2.7109375" style="1" customWidth="1"/>
    <col min="7910" max="7914" width="2.42578125" style="1" customWidth="1"/>
    <col min="7915" max="7949" width="2.7109375" style="1" customWidth="1"/>
    <col min="7950" max="7951" width="2.5703125" style="1" customWidth="1"/>
    <col min="7952" max="7986" width="3" style="1" customWidth="1"/>
    <col min="7987" max="7994" width="3.28515625" style="1" customWidth="1"/>
    <col min="7995" max="8000" width="3.140625" style="1" customWidth="1"/>
    <col min="8001" max="8001" width="3.7109375" style="1" customWidth="1"/>
    <col min="8002" max="8136" width="17.140625" style="1"/>
    <col min="8137" max="8137" width="17.140625" style="1" customWidth="1"/>
    <col min="8138" max="8138" width="28.140625" style="1" customWidth="1"/>
    <col min="8139" max="8140" width="17.140625" style="1" customWidth="1"/>
    <col min="8141" max="8164" width="2.42578125" style="1" customWidth="1"/>
    <col min="8165" max="8165" width="2.7109375" style="1" customWidth="1"/>
    <col min="8166" max="8170" width="2.42578125" style="1" customWidth="1"/>
    <col min="8171" max="8205" width="2.7109375" style="1" customWidth="1"/>
    <col min="8206" max="8207" width="2.5703125" style="1" customWidth="1"/>
    <col min="8208" max="8242" width="3" style="1" customWidth="1"/>
    <col min="8243" max="8250" width="3.28515625" style="1" customWidth="1"/>
    <col min="8251" max="8256" width="3.140625" style="1" customWidth="1"/>
    <col min="8257" max="8257" width="3.7109375" style="1" customWidth="1"/>
    <col min="8258" max="8392" width="17.140625" style="1"/>
    <col min="8393" max="8393" width="17.140625" style="1" customWidth="1"/>
    <col min="8394" max="8394" width="28.140625" style="1" customWidth="1"/>
    <col min="8395" max="8396" width="17.140625" style="1" customWidth="1"/>
    <col min="8397" max="8420" width="2.42578125" style="1" customWidth="1"/>
    <col min="8421" max="8421" width="2.7109375" style="1" customWidth="1"/>
    <col min="8422" max="8426" width="2.42578125" style="1" customWidth="1"/>
    <col min="8427" max="8461" width="2.7109375" style="1" customWidth="1"/>
    <col min="8462" max="8463" width="2.5703125" style="1" customWidth="1"/>
    <col min="8464" max="8498" width="3" style="1" customWidth="1"/>
    <col min="8499" max="8506" width="3.28515625" style="1" customWidth="1"/>
    <col min="8507" max="8512" width="3.140625" style="1" customWidth="1"/>
    <col min="8513" max="8513" width="3.7109375" style="1" customWidth="1"/>
    <col min="8514" max="8648" width="17.140625" style="1"/>
    <col min="8649" max="8649" width="17.140625" style="1" customWidth="1"/>
    <col min="8650" max="8650" width="28.140625" style="1" customWidth="1"/>
    <col min="8651" max="8652" width="17.140625" style="1" customWidth="1"/>
    <col min="8653" max="8676" width="2.42578125" style="1" customWidth="1"/>
    <col min="8677" max="8677" width="2.7109375" style="1" customWidth="1"/>
    <col min="8678" max="8682" width="2.42578125" style="1" customWidth="1"/>
    <col min="8683" max="8717" width="2.7109375" style="1" customWidth="1"/>
    <col min="8718" max="8719" width="2.5703125" style="1" customWidth="1"/>
    <col min="8720" max="8754" width="3" style="1" customWidth="1"/>
    <col min="8755" max="8762" width="3.28515625" style="1" customWidth="1"/>
    <col min="8763" max="8768" width="3.140625" style="1" customWidth="1"/>
    <col min="8769" max="8769" width="3.7109375" style="1" customWidth="1"/>
    <col min="8770" max="8904" width="17.140625" style="1"/>
    <col min="8905" max="8905" width="17.140625" style="1" customWidth="1"/>
    <col min="8906" max="8906" width="28.140625" style="1" customWidth="1"/>
    <col min="8907" max="8908" width="17.140625" style="1" customWidth="1"/>
    <col min="8909" max="8932" width="2.42578125" style="1" customWidth="1"/>
    <col min="8933" max="8933" width="2.7109375" style="1" customWidth="1"/>
    <col min="8934" max="8938" width="2.42578125" style="1" customWidth="1"/>
    <col min="8939" max="8973" width="2.7109375" style="1" customWidth="1"/>
    <col min="8974" max="8975" width="2.5703125" style="1" customWidth="1"/>
    <col min="8976" max="9010" width="3" style="1" customWidth="1"/>
    <col min="9011" max="9018" width="3.28515625" style="1" customWidth="1"/>
    <col min="9019" max="9024" width="3.140625" style="1" customWidth="1"/>
    <col min="9025" max="9025" width="3.7109375" style="1" customWidth="1"/>
    <col min="9026" max="9160" width="17.140625" style="1"/>
    <col min="9161" max="9161" width="17.140625" style="1" customWidth="1"/>
    <col min="9162" max="9162" width="28.140625" style="1" customWidth="1"/>
    <col min="9163" max="9164" width="17.140625" style="1" customWidth="1"/>
    <col min="9165" max="9188" width="2.42578125" style="1" customWidth="1"/>
    <col min="9189" max="9189" width="2.7109375" style="1" customWidth="1"/>
    <col min="9190" max="9194" width="2.42578125" style="1" customWidth="1"/>
    <col min="9195" max="9229" width="2.7109375" style="1" customWidth="1"/>
    <col min="9230" max="9231" width="2.5703125" style="1" customWidth="1"/>
    <col min="9232" max="9266" width="3" style="1" customWidth="1"/>
    <col min="9267" max="9274" width="3.28515625" style="1" customWidth="1"/>
    <col min="9275" max="9280" width="3.140625" style="1" customWidth="1"/>
    <col min="9281" max="9281" width="3.7109375" style="1" customWidth="1"/>
    <col min="9282" max="9416" width="17.140625" style="1"/>
    <col min="9417" max="9417" width="17.140625" style="1" customWidth="1"/>
    <col min="9418" max="9418" width="28.140625" style="1" customWidth="1"/>
    <col min="9419" max="9420" width="17.140625" style="1" customWidth="1"/>
    <col min="9421" max="9444" width="2.42578125" style="1" customWidth="1"/>
    <col min="9445" max="9445" width="2.7109375" style="1" customWidth="1"/>
    <col min="9446" max="9450" width="2.42578125" style="1" customWidth="1"/>
    <col min="9451" max="9485" width="2.7109375" style="1" customWidth="1"/>
    <col min="9486" max="9487" width="2.5703125" style="1" customWidth="1"/>
    <col min="9488" max="9522" width="3" style="1" customWidth="1"/>
    <col min="9523" max="9530" width="3.28515625" style="1" customWidth="1"/>
    <col min="9531" max="9536" width="3.140625" style="1" customWidth="1"/>
    <col min="9537" max="9537" width="3.7109375" style="1" customWidth="1"/>
    <col min="9538" max="9672" width="17.140625" style="1"/>
    <col min="9673" max="9673" width="17.140625" style="1" customWidth="1"/>
    <col min="9674" max="9674" width="28.140625" style="1" customWidth="1"/>
    <col min="9675" max="9676" width="17.140625" style="1" customWidth="1"/>
    <col min="9677" max="9700" width="2.42578125" style="1" customWidth="1"/>
    <col min="9701" max="9701" width="2.7109375" style="1" customWidth="1"/>
    <col min="9702" max="9706" width="2.42578125" style="1" customWidth="1"/>
    <col min="9707" max="9741" width="2.7109375" style="1" customWidth="1"/>
    <col min="9742" max="9743" width="2.5703125" style="1" customWidth="1"/>
    <col min="9744" max="9778" width="3" style="1" customWidth="1"/>
    <col min="9779" max="9786" width="3.28515625" style="1" customWidth="1"/>
    <col min="9787" max="9792" width="3.140625" style="1" customWidth="1"/>
    <col min="9793" max="9793" width="3.7109375" style="1" customWidth="1"/>
    <col min="9794" max="9928" width="17.140625" style="1"/>
    <col min="9929" max="9929" width="17.140625" style="1" customWidth="1"/>
    <col min="9930" max="9930" width="28.140625" style="1" customWidth="1"/>
    <col min="9931" max="9932" width="17.140625" style="1" customWidth="1"/>
    <col min="9933" max="9956" width="2.42578125" style="1" customWidth="1"/>
    <col min="9957" max="9957" width="2.7109375" style="1" customWidth="1"/>
    <col min="9958" max="9962" width="2.42578125" style="1" customWidth="1"/>
    <col min="9963" max="9997" width="2.7109375" style="1" customWidth="1"/>
    <col min="9998" max="9999" width="2.5703125" style="1" customWidth="1"/>
    <col min="10000" max="10034" width="3" style="1" customWidth="1"/>
    <col min="10035" max="10042" width="3.28515625" style="1" customWidth="1"/>
    <col min="10043" max="10048" width="3.140625" style="1" customWidth="1"/>
    <col min="10049" max="10049" width="3.7109375" style="1" customWidth="1"/>
    <col min="10050" max="10184" width="17.140625" style="1"/>
    <col min="10185" max="10185" width="17.140625" style="1" customWidth="1"/>
    <col min="10186" max="10186" width="28.140625" style="1" customWidth="1"/>
    <col min="10187" max="10188" width="17.140625" style="1" customWidth="1"/>
    <col min="10189" max="10212" width="2.42578125" style="1" customWidth="1"/>
    <col min="10213" max="10213" width="2.7109375" style="1" customWidth="1"/>
    <col min="10214" max="10218" width="2.42578125" style="1" customWidth="1"/>
    <col min="10219" max="10253" width="2.7109375" style="1" customWidth="1"/>
    <col min="10254" max="10255" width="2.5703125" style="1" customWidth="1"/>
    <col min="10256" max="10290" width="3" style="1" customWidth="1"/>
    <col min="10291" max="10298" width="3.28515625" style="1" customWidth="1"/>
    <col min="10299" max="10304" width="3.140625" style="1" customWidth="1"/>
    <col min="10305" max="10305" width="3.7109375" style="1" customWidth="1"/>
    <col min="10306" max="10440" width="17.140625" style="1"/>
    <col min="10441" max="10441" width="17.140625" style="1" customWidth="1"/>
    <col min="10442" max="10442" width="28.140625" style="1" customWidth="1"/>
    <col min="10443" max="10444" width="17.140625" style="1" customWidth="1"/>
    <col min="10445" max="10468" width="2.42578125" style="1" customWidth="1"/>
    <col min="10469" max="10469" width="2.7109375" style="1" customWidth="1"/>
    <col min="10470" max="10474" width="2.42578125" style="1" customWidth="1"/>
    <col min="10475" max="10509" width="2.7109375" style="1" customWidth="1"/>
    <col min="10510" max="10511" width="2.5703125" style="1" customWidth="1"/>
    <col min="10512" max="10546" width="3" style="1" customWidth="1"/>
    <col min="10547" max="10554" width="3.28515625" style="1" customWidth="1"/>
    <col min="10555" max="10560" width="3.140625" style="1" customWidth="1"/>
    <col min="10561" max="10561" width="3.7109375" style="1" customWidth="1"/>
    <col min="10562" max="10696" width="17.140625" style="1"/>
    <col min="10697" max="10697" width="17.140625" style="1" customWidth="1"/>
    <col min="10698" max="10698" width="28.140625" style="1" customWidth="1"/>
    <col min="10699" max="10700" width="17.140625" style="1" customWidth="1"/>
    <col min="10701" max="10724" width="2.42578125" style="1" customWidth="1"/>
    <col min="10725" max="10725" width="2.7109375" style="1" customWidth="1"/>
    <col min="10726" max="10730" width="2.42578125" style="1" customWidth="1"/>
    <col min="10731" max="10765" width="2.7109375" style="1" customWidth="1"/>
    <col min="10766" max="10767" width="2.5703125" style="1" customWidth="1"/>
    <col min="10768" max="10802" width="3" style="1" customWidth="1"/>
    <col min="10803" max="10810" width="3.28515625" style="1" customWidth="1"/>
    <col min="10811" max="10816" width="3.140625" style="1" customWidth="1"/>
    <col min="10817" max="10817" width="3.7109375" style="1" customWidth="1"/>
    <col min="10818" max="10952" width="17.140625" style="1"/>
    <col min="10953" max="10953" width="17.140625" style="1" customWidth="1"/>
    <col min="10954" max="10954" width="28.140625" style="1" customWidth="1"/>
    <col min="10955" max="10956" width="17.140625" style="1" customWidth="1"/>
    <col min="10957" max="10980" width="2.42578125" style="1" customWidth="1"/>
    <col min="10981" max="10981" width="2.7109375" style="1" customWidth="1"/>
    <col min="10982" max="10986" width="2.42578125" style="1" customWidth="1"/>
    <col min="10987" max="11021" width="2.7109375" style="1" customWidth="1"/>
    <col min="11022" max="11023" width="2.5703125" style="1" customWidth="1"/>
    <col min="11024" max="11058" width="3" style="1" customWidth="1"/>
    <col min="11059" max="11066" width="3.28515625" style="1" customWidth="1"/>
    <col min="11067" max="11072" width="3.140625" style="1" customWidth="1"/>
    <col min="11073" max="11073" width="3.7109375" style="1" customWidth="1"/>
    <col min="11074" max="11208" width="17.140625" style="1"/>
    <col min="11209" max="11209" width="17.140625" style="1" customWidth="1"/>
    <col min="11210" max="11210" width="28.140625" style="1" customWidth="1"/>
    <col min="11211" max="11212" width="17.140625" style="1" customWidth="1"/>
    <col min="11213" max="11236" width="2.42578125" style="1" customWidth="1"/>
    <col min="11237" max="11237" width="2.7109375" style="1" customWidth="1"/>
    <col min="11238" max="11242" width="2.42578125" style="1" customWidth="1"/>
    <col min="11243" max="11277" width="2.7109375" style="1" customWidth="1"/>
    <col min="11278" max="11279" width="2.5703125" style="1" customWidth="1"/>
    <col min="11280" max="11314" width="3" style="1" customWidth="1"/>
    <col min="11315" max="11322" width="3.28515625" style="1" customWidth="1"/>
    <col min="11323" max="11328" width="3.140625" style="1" customWidth="1"/>
    <col min="11329" max="11329" width="3.7109375" style="1" customWidth="1"/>
    <col min="11330" max="11464" width="17.140625" style="1"/>
    <col min="11465" max="11465" width="17.140625" style="1" customWidth="1"/>
    <col min="11466" max="11466" width="28.140625" style="1" customWidth="1"/>
    <col min="11467" max="11468" width="17.140625" style="1" customWidth="1"/>
    <col min="11469" max="11492" width="2.42578125" style="1" customWidth="1"/>
    <col min="11493" max="11493" width="2.7109375" style="1" customWidth="1"/>
    <col min="11494" max="11498" width="2.42578125" style="1" customWidth="1"/>
    <col min="11499" max="11533" width="2.7109375" style="1" customWidth="1"/>
    <col min="11534" max="11535" width="2.5703125" style="1" customWidth="1"/>
    <col min="11536" max="11570" width="3" style="1" customWidth="1"/>
    <col min="11571" max="11578" width="3.28515625" style="1" customWidth="1"/>
    <col min="11579" max="11584" width="3.140625" style="1" customWidth="1"/>
    <col min="11585" max="11585" width="3.7109375" style="1" customWidth="1"/>
    <col min="11586" max="11720" width="17.140625" style="1"/>
    <col min="11721" max="11721" width="17.140625" style="1" customWidth="1"/>
    <col min="11722" max="11722" width="28.140625" style="1" customWidth="1"/>
    <col min="11723" max="11724" width="17.140625" style="1" customWidth="1"/>
    <col min="11725" max="11748" width="2.42578125" style="1" customWidth="1"/>
    <col min="11749" max="11749" width="2.7109375" style="1" customWidth="1"/>
    <col min="11750" max="11754" width="2.42578125" style="1" customWidth="1"/>
    <col min="11755" max="11789" width="2.7109375" style="1" customWidth="1"/>
    <col min="11790" max="11791" width="2.5703125" style="1" customWidth="1"/>
    <col min="11792" max="11826" width="3" style="1" customWidth="1"/>
    <col min="11827" max="11834" width="3.28515625" style="1" customWidth="1"/>
    <col min="11835" max="11840" width="3.140625" style="1" customWidth="1"/>
    <col min="11841" max="11841" width="3.7109375" style="1" customWidth="1"/>
    <col min="11842" max="11976" width="17.140625" style="1"/>
    <col min="11977" max="11977" width="17.140625" style="1" customWidth="1"/>
    <col min="11978" max="11978" width="28.140625" style="1" customWidth="1"/>
    <col min="11979" max="11980" width="17.140625" style="1" customWidth="1"/>
    <col min="11981" max="12004" width="2.42578125" style="1" customWidth="1"/>
    <col min="12005" max="12005" width="2.7109375" style="1" customWidth="1"/>
    <col min="12006" max="12010" width="2.42578125" style="1" customWidth="1"/>
    <col min="12011" max="12045" width="2.7109375" style="1" customWidth="1"/>
    <col min="12046" max="12047" width="2.5703125" style="1" customWidth="1"/>
    <col min="12048" max="12082" width="3" style="1" customWidth="1"/>
    <col min="12083" max="12090" width="3.28515625" style="1" customWidth="1"/>
    <col min="12091" max="12096" width="3.140625" style="1" customWidth="1"/>
    <col min="12097" max="12097" width="3.7109375" style="1" customWidth="1"/>
    <col min="12098" max="12232" width="17.140625" style="1"/>
    <col min="12233" max="12233" width="17.140625" style="1" customWidth="1"/>
    <col min="12234" max="12234" width="28.140625" style="1" customWidth="1"/>
    <col min="12235" max="12236" width="17.140625" style="1" customWidth="1"/>
    <col min="12237" max="12260" width="2.42578125" style="1" customWidth="1"/>
    <col min="12261" max="12261" width="2.7109375" style="1" customWidth="1"/>
    <col min="12262" max="12266" width="2.42578125" style="1" customWidth="1"/>
    <col min="12267" max="12301" width="2.7109375" style="1" customWidth="1"/>
    <col min="12302" max="12303" width="2.5703125" style="1" customWidth="1"/>
    <col min="12304" max="12338" width="3" style="1" customWidth="1"/>
    <col min="12339" max="12346" width="3.28515625" style="1" customWidth="1"/>
    <col min="12347" max="12352" width="3.140625" style="1" customWidth="1"/>
    <col min="12353" max="12353" width="3.7109375" style="1" customWidth="1"/>
    <col min="12354" max="12488" width="17.140625" style="1"/>
    <col min="12489" max="12489" width="17.140625" style="1" customWidth="1"/>
    <col min="12490" max="12490" width="28.140625" style="1" customWidth="1"/>
    <col min="12491" max="12492" width="17.140625" style="1" customWidth="1"/>
    <col min="12493" max="12516" width="2.42578125" style="1" customWidth="1"/>
    <col min="12517" max="12517" width="2.7109375" style="1" customWidth="1"/>
    <col min="12518" max="12522" width="2.42578125" style="1" customWidth="1"/>
    <col min="12523" max="12557" width="2.7109375" style="1" customWidth="1"/>
    <col min="12558" max="12559" width="2.5703125" style="1" customWidth="1"/>
    <col min="12560" max="12594" width="3" style="1" customWidth="1"/>
    <col min="12595" max="12602" width="3.28515625" style="1" customWidth="1"/>
    <col min="12603" max="12608" width="3.140625" style="1" customWidth="1"/>
    <col min="12609" max="12609" width="3.7109375" style="1" customWidth="1"/>
    <col min="12610" max="12744" width="17.140625" style="1"/>
    <col min="12745" max="12745" width="17.140625" style="1" customWidth="1"/>
    <col min="12746" max="12746" width="28.140625" style="1" customWidth="1"/>
    <col min="12747" max="12748" width="17.140625" style="1" customWidth="1"/>
    <col min="12749" max="12772" width="2.42578125" style="1" customWidth="1"/>
    <col min="12773" max="12773" width="2.7109375" style="1" customWidth="1"/>
    <col min="12774" max="12778" width="2.42578125" style="1" customWidth="1"/>
    <col min="12779" max="12813" width="2.7109375" style="1" customWidth="1"/>
    <col min="12814" max="12815" width="2.5703125" style="1" customWidth="1"/>
    <col min="12816" max="12850" width="3" style="1" customWidth="1"/>
    <col min="12851" max="12858" width="3.28515625" style="1" customWidth="1"/>
    <col min="12859" max="12864" width="3.140625" style="1" customWidth="1"/>
    <col min="12865" max="12865" width="3.7109375" style="1" customWidth="1"/>
    <col min="12866" max="13000" width="17.140625" style="1"/>
    <col min="13001" max="13001" width="17.140625" style="1" customWidth="1"/>
    <col min="13002" max="13002" width="28.140625" style="1" customWidth="1"/>
    <col min="13003" max="13004" width="17.140625" style="1" customWidth="1"/>
    <col min="13005" max="13028" width="2.42578125" style="1" customWidth="1"/>
    <col min="13029" max="13029" width="2.7109375" style="1" customWidth="1"/>
    <col min="13030" max="13034" width="2.42578125" style="1" customWidth="1"/>
    <col min="13035" max="13069" width="2.7109375" style="1" customWidth="1"/>
    <col min="13070" max="13071" width="2.5703125" style="1" customWidth="1"/>
    <col min="13072" max="13106" width="3" style="1" customWidth="1"/>
    <col min="13107" max="13114" width="3.28515625" style="1" customWidth="1"/>
    <col min="13115" max="13120" width="3.140625" style="1" customWidth="1"/>
    <col min="13121" max="13121" width="3.7109375" style="1" customWidth="1"/>
    <col min="13122" max="13256" width="17.140625" style="1"/>
    <col min="13257" max="13257" width="17.140625" style="1" customWidth="1"/>
    <col min="13258" max="13258" width="28.140625" style="1" customWidth="1"/>
    <col min="13259" max="13260" width="17.140625" style="1" customWidth="1"/>
    <col min="13261" max="13284" width="2.42578125" style="1" customWidth="1"/>
    <col min="13285" max="13285" width="2.7109375" style="1" customWidth="1"/>
    <col min="13286" max="13290" width="2.42578125" style="1" customWidth="1"/>
    <col min="13291" max="13325" width="2.7109375" style="1" customWidth="1"/>
    <col min="13326" max="13327" width="2.5703125" style="1" customWidth="1"/>
    <col min="13328" max="13362" width="3" style="1" customWidth="1"/>
    <col min="13363" max="13370" width="3.28515625" style="1" customWidth="1"/>
    <col min="13371" max="13376" width="3.140625" style="1" customWidth="1"/>
    <col min="13377" max="13377" width="3.7109375" style="1" customWidth="1"/>
    <col min="13378" max="13512" width="17.140625" style="1"/>
    <col min="13513" max="13513" width="17.140625" style="1" customWidth="1"/>
    <col min="13514" max="13514" width="28.140625" style="1" customWidth="1"/>
    <col min="13515" max="13516" width="17.140625" style="1" customWidth="1"/>
    <col min="13517" max="13540" width="2.42578125" style="1" customWidth="1"/>
    <col min="13541" max="13541" width="2.7109375" style="1" customWidth="1"/>
    <col min="13542" max="13546" width="2.42578125" style="1" customWidth="1"/>
    <col min="13547" max="13581" width="2.7109375" style="1" customWidth="1"/>
    <col min="13582" max="13583" width="2.5703125" style="1" customWidth="1"/>
    <col min="13584" max="13618" width="3" style="1" customWidth="1"/>
    <col min="13619" max="13626" width="3.28515625" style="1" customWidth="1"/>
    <col min="13627" max="13632" width="3.140625" style="1" customWidth="1"/>
    <col min="13633" max="13633" width="3.7109375" style="1" customWidth="1"/>
    <col min="13634" max="13768" width="17.140625" style="1"/>
    <col min="13769" max="13769" width="17.140625" style="1" customWidth="1"/>
    <col min="13770" max="13770" width="28.140625" style="1" customWidth="1"/>
    <col min="13771" max="13772" width="17.140625" style="1" customWidth="1"/>
    <col min="13773" max="13796" width="2.42578125" style="1" customWidth="1"/>
    <col min="13797" max="13797" width="2.7109375" style="1" customWidth="1"/>
    <col min="13798" max="13802" width="2.42578125" style="1" customWidth="1"/>
    <col min="13803" max="13837" width="2.7109375" style="1" customWidth="1"/>
    <col min="13838" max="13839" width="2.5703125" style="1" customWidth="1"/>
    <col min="13840" max="13874" width="3" style="1" customWidth="1"/>
    <col min="13875" max="13882" width="3.28515625" style="1" customWidth="1"/>
    <col min="13883" max="13888" width="3.140625" style="1" customWidth="1"/>
    <col min="13889" max="13889" width="3.7109375" style="1" customWidth="1"/>
    <col min="13890" max="14024" width="17.140625" style="1"/>
    <col min="14025" max="14025" width="17.140625" style="1" customWidth="1"/>
    <col min="14026" max="14026" width="28.140625" style="1" customWidth="1"/>
    <col min="14027" max="14028" width="17.140625" style="1" customWidth="1"/>
    <col min="14029" max="14052" width="2.42578125" style="1" customWidth="1"/>
    <col min="14053" max="14053" width="2.7109375" style="1" customWidth="1"/>
    <col min="14054" max="14058" width="2.42578125" style="1" customWidth="1"/>
    <col min="14059" max="14093" width="2.7109375" style="1" customWidth="1"/>
    <col min="14094" max="14095" width="2.5703125" style="1" customWidth="1"/>
    <col min="14096" max="14130" width="3" style="1" customWidth="1"/>
    <col min="14131" max="14138" width="3.28515625" style="1" customWidth="1"/>
    <col min="14139" max="14144" width="3.140625" style="1" customWidth="1"/>
    <col min="14145" max="14145" width="3.7109375" style="1" customWidth="1"/>
    <col min="14146" max="14280" width="17.140625" style="1"/>
    <col min="14281" max="14281" width="17.140625" style="1" customWidth="1"/>
    <col min="14282" max="14282" width="28.140625" style="1" customWidth="1"/>
    <col min="14283" max="14284" width="17.140625" style="1" customWidth="1"/>
    <col min="14285" max="14308" width="2.42578125" style="1" customWidth="1"/>
    <col min="14309" max="14309" width="2.7109375" style="1" customWidth="1"/>
    <col min="14310" max="14314" width="2.42578125" style="1" customWidth="1"/>
    <col min="14315" max="14349" width="2.7109375" style="1" customWidth="1"/>
    <col min="14350" max="14351" width="2.5703125" style="1" customWidth="1"/>
    <col min="14352" max="14386" width="3" style="1" customWidth="1"/>
    <col min="14387" max="14394" width="3.28515625" style="1" customWidth="1"/>
    <col min="14395" max="14400" width="3.140625" style="1" customWidth="1"/>
    <col min="14401" max="14401" width="3.7109375" style="1" customWidth="1"/>
    <col min="14402" max="14536" width="17.140625" style="1"/>
    <col min="14537" max="14537" width="17.140625" style="1" customWidth="1"/>
    <col min="14538" max="14538" width="28.140625" style="1" customWidth="1"/>
    <col min="14539" max="14540" width="17.140625" style="1" customWidth="1"/>
    <col min="14541" max="14564" width="2.42578125" style="1" customWidth="1"/>
    <col min="14565" max="14565" width="2.7109375" style="1" customWidth="1"/>
    <col min="14566" max="14570" width="2.42578125" style="1" customWidth="1"/>
    <col min="14571" max="14605" width="2.7109375" style="1" customWidth="1"/>
    <col min="14606" max="14607" width="2.5703125" style="1" customWidth="1"/>
    <col min="14608" max="14642" width="3" style="1" customWidth="1"/>
    <col min="14643" max="14650" width="3.28515625" style="1" customWidth="1"/>
    <col min="14651" max="14656" width="3.140625" style="1" customWidth="1"/>
    <col min="14657" max="14657" width="3.7109375" style="1" customWidth="1"/>
    <col min="14658" max="14792" width="17.140625" style="1"/>
    <col min="14793" max="14793" width="17.140625" style="1" customWidth="1"/>
    <col min="14794" max="14794" width="28.140625" style="1" customWidth="1"/>
    <col min="14795" max="14796" width="17.140625" style="1" customWidth="1"/>
    <col min="14797" max="14820" width="2.42578125" style="1" customWidth="1"/>
    <col min="14821" max="14821" width="2.7109375" style="1" customWidth="1"/>
    <col min="14822" max="14826" width="2.42578125" style="1" customWidth="1"/>
    <col min="14827" max="14861" width="2.7109375" style="1" customWidth="1"/>
    <col min="14862" max="14863" width="2.5703125" style="1" customWidth="1"/>
    <col min="14864" max="14898" width="3" style="1" customWidth="1"/>
    <col min="14899" max="14906" width="3.28515625" style="1" customWidth="1"/>
    <col min="14907" max="14912" width="3.140625" style="1" customWidth="1"/>
    <col min="14913" max="14913" width="3.7109375" style="1" customWidth="1"/>
    <col min="14914" max="15048" width="17.140625" style="1"/>
    <col min="15049" max="15049" width="17.140625" style="1" customWidth="1"/>
    <col min="15050" max="15050" width="28.140625" style="1" customWidth="1"/>
    <col min="15051" max="15052" width="17.140625" style="1" customWidth="1"/>
    <col min="15053" max="15076" width="2.42578125" style="1" customWidth="1"/>
    <col min="15077" max="15077" width="2.7109375" style="1" customWidth="1"/>
    <col min="15078" max="15082" width="2.42578125" style="1" customWidth="1"/>
    <col min="15083" max="15117" width="2.7109375" style="1" customWidth="1"/>
    <col min="15118" max="15119" width="2.5703125" style="1" customWidth="1"/>
    <col min="15120" max="15154" width="3" style="1" customWidth="1"/>
    <col min="15155" max="15162" width="3.28515625" style="1" customWidth="1"/>
    <col min="15163" max="15168" width="3.140625" style="1" customWidth="1"/>
    <col min="15169" max="15169" width="3.7109375" style="1" customWidth="1"/>
    <col min="15170" max="15304" width="17.140625" style="1"/>
    <col min="15305" max="15305" width="17.140625" style="1" customWidth="1"/>
    <col min="15306" max="15306" width="28.140625" style="1" customWidth="1"/>
    <col min="15307" max="15308" width="17.140625" style="1" customWidth="1"/>
    <col min="15309" max="15332" width="2.42578125" style="1" customWidth="1"/>
    <col min="15333" max="15333" width="2.7109375" style="1" customWidth="1"/>
    <col min="15334" max="15338" width="2.42578125" style="1" customWidth="1"/>
    <col min="15339" max="15373" width="2.7109375" style="1" customWidth="1"/>
    <col min="15374" max="15375" width="2.5703125" style="1" customWidth="1"/>
    <col min="15376" max="15410" width="3" style="1" customWidth="1"/>
    <col min="15411" max="15418" width="3.28515625" style="1" customWidth="1"/>
    <col min="15419" max="15424" width="3.140625" style="1" customWidth="1"/>
    <col min="15425" max="15425" width="3.7109375" style="1" customWidth="1"/>
    <col min="15426" max="15560" width="17.140625" style="1"/>
    <col min="15561" max="15561" width="17.140625" style="1" customWidth="1"/>
    <col min="15562" max="15562" width="28.140625" style="1" customWidth="1"/>
    <col min="15563" max="15564" width="17.140625" style="1" customWidth="1"/>
    <col min="15565" max="15588" width="2.42578125" style="1" customWidth="1"/>
    <col min="15589" max="15589" width="2.7109375" style="1" customWidth="1"/>
    <col min="15590" max="15594" width="2.42578125" style="1" customWidth="1"/>
    <col min="15595" max="15629" width="2.7109375" style="1" customWidth="1"/>
    <col min="15630" max="15631" width="2.5703125" style="1" customWidth="1"/>
    <col min="15632" max="15666" width="3" style="1" customWidth="1"/>
    <col min="15667" max="15674" width="3.28515625" style="1" customWidth="1"/>
    <col min="15675" max="15680" width="3.140625" style="1" customWidth="1"/>
    <col min="15681" max="15681" width="3.7109375" style="1" customWidth="1"/>
    <col min="15682" max="15816" width="17.140625" style="1"/>
    <col min="15817" max="15817" width="17.140625" style="1" customWidth="1"/>
    <col min="15818" max="15818" width="28.140625" style="1" customWidth="1"/>
    <col min="15819" max="15820" width="17.140625" style="1" customWidth="1"/>
    <col min="15821" max="15844" width="2.42578125" style="1" customWidth="1"/>
    <col min="15845" max="15845" width="2.7109375" style="1" customWidth="1"/>
    <col min="15846" max="15850" width="2.42578125" style="1" customWidth="1"/>
    <col min="15851" max="15885" width="2.7109375" style="1" customWidth="1"/>
    <col min="15886" max="15887" width="2.5703125" style="1" customWidth="1"/>
    <col min="15888" max="15922" width="3" style="1" customWidth="1"/>
    <col min="15923" max="15930" width="3.28515625" style="1" customWidth="1"/>
    <col min="15931" max="15936" width="3.140625" style="1" customWidth="1"/>
    <col min="15937" max="15937" width="3.7109375" style="1" customWidth="1"/>
    <col min="15938" max="16072" width="17.140625" style="1"/>
    <col min="16073" max="16073" width="17.140625" style="1" customWidth="1"/>
    <col min="16074" max="16074" width="28.140625" style="1" customWidth="1"/>
    <col min="16075" max="16076" width="17.140625" style="1" customWidth="1"/>
    <col min="16077" max="16100" width="2.42578125" style="1" customWidth="1"/>
    <col min="16101" max="16101" width="2.7109375" style="1" customWidth="1"/>
    <col min="16102" max="16106" width="2.42578125" style="1" customWidth="1"/>
    <col min="16107" max="16141" width="2.7109375" style="1" customWidth="1"/>
    <col min="16142" max="16143" width="2.5703125" style="1" customWidth="1"/>
    <col min="16144" max="16178" width="3" style="1" customWidth="1"/>
    <col min="16179" max="16186" width="3.28515625" style="1" customWidth="1"/>
    <col min="16187" max="16192" width="3.140625" style="1" customWidth="1"/>
    <col min="16193" max="16193" width="3.7109375" style="1" customWidth="1"/>
    <col min="16194" max="16384" width="17.140625" style="1"/>
  </cols>
  <sheetData>
    <row r="1" spans="1:65" ht="12.75" customHeight="1">
      <c r="A1" s="52" t="s">
        <v>19</v>
      </c>
      <c r="B1" s="53"/>
      <c r="C1" s="53"/>
      <c r="D1" s="53"/>
    </row>
    <row r="2" spans="1:65" ht="12.75" customHeight="1">
      <c r="A2" s="2"/>
      <c r="B2" s="2"/>
      <c r="C2" s="2"/>
      <c r="D2" s="2"/>
      <c r="E2" s="51" t="s">
        <v>20</v>
      </c>
      <c r="F2" s="51"/>
      <c r="G2" s="29"/>
      <c r="H2" s="23"/>
      <c r="I2" s="3"/>
      <c r="J2" s="3"/>
      <c r="K2" s="3"/>
      <c r="L2" s="3"/>
      <c r="M2" s="3"/>
      <c r="N2" s="24"/>
      <c r="O2" s="24"/>
      <c r="P2" s="3"/>
      <c r="Q2" s="3"/>
      <c r="R2" s="3"/>
      <c r="S2" s="3"/>
      <c r="T2" s="3"/>
      <c r="U2" s="26"/>
      <c r="V2" s="26"/>
      <c r="W2" s="4"/>
      <c r="X2" s="4"/>
      <c r="Y2" s="4"/>
      <c r="Z2" s="4"/>
      <c r="AA2" s="4"/>
      <c r="AB2" s="26"/>
      <c r="AC2" s="26"/>
      <c r="AD2" s="4"/>
      <c r="AE2" s="4"/>
      <c r="AF2" s="54"/>
      <c r="AG2" s="54"/>
      <c r="AH2" s="4"/>
      <c r="AI2" s="26"/>
      <c r="AJ2" s="51" t="s">
        <v>21</v>
      </c>
      <c r="AK2" s="51"/>
      <c r="AL2" s="4"/>
      <c r="AM2" s="4"/>
      <c r="AN2" s="4"/>
      <c r="AO2" s="4"/>
      <c r="AP2" s="29"/>
      <c r="AQ2" s="29"/>
      <c r="AR2" s="4"/>
      <c r="AS2" s="4"/>
      <c r="AT2" s="4"/>
      <c r="AU2" s="4"/>
      <c r="AV2" s="4"/>
      <c r="AW2" s="26"/>
      <c r="AX2" s="26"/>
      <c r="AY2" s="4"/>
      <c r="AZ2" s="4"/>
      <c r="BA2" s="4"/>
      <c r="BB2" s="4"/>
      <c r="BC2" s="4"/>
      <c r="BD2" s="26"/>
      <c r="BE2" s="26"/>
      <c r="BF2" s="4"/>
      <c r="BG2" s="4"/>
      <c r="BH2" s="4"/>
      <c r="BI2" s="4"/>
      <c r="BJ2" s="4"/>
      <c r="BK2" s="48"/>
      <c r="BL2" s="48"/>
      <c r="BM2" s="4"/>
    </row>
    <row r="3" spans="1:65" ht="12.75" customHeight="1">
      <c r="A3" s="5" t="s">
        <v>0</v>
      </c>
      <c r="B3" s="5" t="s">
        <v>1</v>
      </c>
      <c r="C3" s="6" t="s">
        <v>2</v>
      </c>
      <c r="D3" s="5" t="s">
        <v>3</v>
      </c>
      <c r="E3" s="7">
        <v>1</v>
      </c>
      <c r="F3" s="7">
        <v>2</v>
      </c>
      <c r="G3" s="23">
        <v>3</v>
      </c>
      <c r="H3" s="23">
        <v>4</v>
      </c>
      <c r="I3" s="7">
        <v>5</v>
      </c>
      <c r="J3" s="7">
        <v>6</v>
      </c>
      <c r="K3" s="7">
        <v>7</v>
      </c>
      <c r="L3" s="7">
        <v>8</v>
      </c>
      <c r="M3" s="7">
        <v>9</v>
      </c>
      <c r="N3" s="24">
        <v>10</v>
      </c>
      <c r="O3" s="24">
        <v>11</v>
      </c>
      <c r="P3" s="7">
        <v>12</v>
      </c>
      <c r="Q3" s="7">
        <v>13</v>
      </c>
      <c r="R3" s="7">
        <v>14</v>
      </c>
      <c r="S3" s="7">
        <v>15</v>
      </c>
      <c r="T3" s="7">
        <v>16</v>
      </c>
      <c r="U3" s="24">
        <v>17</v>
      </c>
      <c r="V3" s="24">
        <v>18</v>
      </c>
      <c r="W3" s="7">
        <v>19</v>
      </c>
      <c r="X3" s="7">
        <v>20</v>
      </c>
      <c r="Y3" s="7">
        <v>21</v>
      </c>
      <c r="Z3" s="7">
        <v>22</v>
      </c>
      <c r="AA3" s="7">
        <v>23</v>
      </c>
      <c r="AB3" s="24">
        <v>24</v>
      </c>
      <c r="AC3" s="24">
        <v>25</v>
      </c>
      <c r="AD3" s="7">
        <v>26</v>
      </c>
      <c r="AE3" s="7">
        <v>27</v>
      </c>
      <c r="AF3" s="7">
        <v>28</v>
      </c>
      <c r="AG3" s="7">
        <v>29</v>
      </c>
      <c r="AH3" s="7">
        <v>30</v>
      </c>
      <c r="AI3" s="24">
        <v>31</v>
      </c>
      <c r="AJ3" s="26">
        <v>1</v>
      </c>
      <c r="AK3" s="8">
        <v>2</v>
      </c>
      <c r="AL3" s="8">
        <v>3</v>
      </c>
      <c r="AM3" s="8">
        <v>4</v>
      </c>
      <c r="AN3" s="8">
        <v>5</v>
      </c>
      <c r="AO3" s="8">
        <v>6</v>
      </c>
      <c r="AP3" s="29">
        <v>7</v>
      </c>
      <c r="AQ3" s="29">
        <v>8</v>
      </c>
      <c r="AR3" s="8">
        <v>9</v>
      </c>
      <c r="AS3" s="8">
        <v>10</v>
      </c>
      <c r="AT3" s="8">
        <v>11</v>
      </c>
      <c r="AU3" s="8">
        <v>12</v>
      </c>
      <c r="AV3" s="8">
        <v>13</v>
      </c>
      <c r="AW3" s="26">
        <v>14</v>
      </c>
      <c r="AX3" s="26">
        <v>15</v>
      </c>
      <c r="AY3" s="8">
        <v>16</v>
      </c>
      <c r="AZ3" s="8">
        <v>17</v>
      </c>
      <c r="BA3" s="8">
        <v>18</v>
      </c>
      <c r="BB3" s="8">
        <v>19</v>
      </c>
      <c r="BC3" s="8">
        <v>20</v>
      </c>
      <c r="BD3" s="26">
        <v>21</v>
      </c>
      <c r="BE3" s="26">
        <v>22</v>
      </c>
      <c r="BF3" s="8">
        <v>23</v>
      </c>
      <c r="BG3" s="8">
        <v>24</v>
      </c>
      <c r="BH3" s="8">
        <v>25</v>
      </c>
      <c r="BI3" s="8">
        <v>26</v>
      </c>
      <c r="BJ3" s="8">
        <v>27</v>
      </c>
      <c r="BK3" s="26">
        <v>28</v>
      </c>
      <c r="BL3" s="26">
        <v>29</v>
      </c>
      <c r="BM3" s="8">
        <v>30</v>
      </c>
    </row>
    <row r="4" spans="1:65" ht="12.75" customHeight="1">
      <c r="A4" s="9"/>
      <c r="B4" s="9"/>
      <c r="C4" s="10"/>
      <c r="D4" s="10"/>
      <c r="E4" s="7" t="s">
        <v>24</v>
      </c>
      <c r="F4" s="7" t="s">
        <v>25</v>
      </c>
      <c r="G4" s="23" t="s">
        <v>26</v>
      </c>
      <c r="H4" s="24" t="s">
        <v>27</v>
      </c>
      <c r="I4" s="7" t="s">
        <v>28</v>
      </c>
      <c r="J4" s="7" t="s">
        <v>29</v>
      </c>
      <c r="K4" s="7" t="s">
        <v>30</v>
      </c>
      <c r="L4" s="7" t="s">
        <v>23</v>
      </c>
      <c r="M4" s="7" t="s">
        <v>25</v>
      </c>
      <c r="N4" s="24" t="s">
        <v>26</v>
      </c>
      <c r="O4" s="24" t="s">
        <v>27</v>
      </c>
      <c r="P4" s="7" t="s">
        <v>28</v>
      </c>
      <c r="Q4" s="7" t="s">
        <v>29</v>
      </c>
      <c r="R4" s="7" t="s">
        <v>30</v>
      </c>
      <c r="S4" s="7" t="s">
        <v>23</v>
      </c>
      <c r="T4" s="7" t="s">
        <v>25</v>
      </c>
      <c r="U4" s="24" t="s">
        <v>26</v>
      </c>
      <c r="V4" s="24" t="s">
        <v>27</v>
      </c>
      <c r="W4" s="7" t="s">
        <v>28</v>
      </c>
      <c r="X4" s="7" t="s">
        <v>29</v>
      </c>
      <c r="Y4" s="7" t="s">
        <v>30</v>
      </c>
      <c r="Z4" s="7" t="s">
        <v>23</v>
      </c>
      <c r="AA4" s="7" t="s">
        <v>25</v>
      </c>
      <c r="AB4" s="24" t="s">
        <v>26</v>
      </c>
      <c r="AC4" s="24" t="s">
        <v>27</v>
      </c>
      <c r="AD4" s="7" t="s">
        <v>28</v>
      </c>
      <c r="AE4" s="7" t="s">
        <v>29</v>
      </c>
      <c r="AF4" s="7" t="s">
        <v>30</v>
      </c>
      <c r="AG4" s="7" t="s">
        <v>23</v>
      </c>
      <c r="AH4" s="7" t="s">
        <v>25</v>
      </c>
      <c r="AI4" s="24" t="s">
        <v>26</v>
      </c>
      <c r="AJ4" s="24" t="s">
        <v>27</v>
      </c>
      <c r="AK4" s="7" t="s">
        <v>28</v>
      </c>
      <c r="AL4" s="7" t="s">
        <v>29</v>
      </c>
      <c r="AM4" s="7" t="s">
        <v>30</v>
      </c>
      <c r="AN4" s="7" t="s">
        <v>23</v>
      </c>
      <c r="AO4" s="7" t="s">
        <v>25</v>
      </c>
      <c r="AP4" s="23" t="s">
        <v>26</v>
      </c>
      <c r="AQ4" s="24" t="s">
        <v>27</v>
      </c>
      <c r="AR4" s="7" t="s">
        <v>28</v>
      </c>
      <c r="AS4" s="7" t="s">
        <v>29</v>
      </c>
      <c r="AT4" s="7" t="s">
        <v>30</v>
      </c>
      <c r="AU4" s="7" t="s">
        <v>23</v>
      </c>
      <c r="AV4" s="7" t="s">
        <v>25</v>
      </c>
      <c r="AW4" s="24" t="s">
        <v>26</v>
      </c>
      <c r="AX4" s="24" t="s">
        <v>27</v>
      </c>
      <c r="AY4" s="7" t="s">
        <v>28</v>
      </c>
      <c r="AZ4" s="7" t="s">
        <v>29</v>
      </c>
      <c r="BA4" s="7" t="s">
        <v>30</v>
      </c>
      <c r="BB4" s="7" t="s">
        <v>23</v>
      </c>
      <c r="BC4" s="7" t="s">
        <v>25</v>
      </c>
      <c r="BD4" s="24" t="s">
        <v>26</v>
      </c>
      <c r="BE4" s="24" t="s">
        <v>27</v>
      </c>
      <c r="BF4" s="7" t="s">
        <v>28</v>
      </c>
      <c r="BG4" s="7" t="s">
        <v>29</v>
      </c>
      <c r="BH4" s="7" t="s">
        <v>30</v>
      </c>
      <c r="BI4" s="7" t="s">
        <v>23</v>
      </c>
      <c r="BJ4" s="7" t="s">
        <v>25</v>
      </c>
      <c r="BK4" s="24" t="s">
        <v>26</v>
      </c>
      <c r="BL4" s="24" t="s">
        <v>27</v>
      </c>
      <c r="BM4" s="7" t="s">
        <v>28</v>
      </c>
    </row>
    <row r="5" spans="1:65" ht="12.75" customHeight="1">
      <c r="A5" s="49" t="s">
        <v>22</v>
      </c>
      <c r="B5" s="50"/>
      <c r="C5" s="12"/>
      <c r="E5" s="7"/>
      <c r="F5" s="7"/>
      <c r="G5" s="25"/>
      <c r="H5" s="25"/>
      <c r="I5" s="11"/>
      <c r="J5" s="11"/>
      <c r="K5" s="11"/>
      <c r="L5" s="7"/>
      <c r="M5" s="7"/>
      <c r="N5" s="25"/>
      <c r="O5" s="25"/>
      <c r="P5" s="11"/>
      <c r="Q5" s="11"/>
      <c r="R5" s="11"/>
      <c r="S5" s="7"/>
      <c r="T5" s="7"/>
      <c r="U5" s="25"/>
      <c r="V5" s="25"/>
      <c r="W5" s="11"/>
      <c r="X5" s="11"/>
      <c r="Y5" s="11"/>
      <c r="Z5" s="7"/>
      <c r="AA5" s="7"/>
      <c r="AB5" s="25"/>
      <c r="AC5" s="25"/>
      <c r="AD5" s="11"/>
      <c r="AE5" s="11"/>
      <c r="AF5" s="8"/>
      <c r="AG5" s="7"/>
      <c r="AH5" s="7"/>
      <c r="AI5" s="25"/>
      <c r="AJ5" s="25"/>
      <c r="AK5" s="11"/>
      <c r="AL5" s="11"/>
      <c r="AM5" s="11"/>
      <c r="AN5" s="7"/>
      <c r="AO5" s="7"/>
      <c r="AR5" s="11"/>
      <c r="AS5" s="11"/>
      <c r="AT5" s="11"/>
      <c r="AU5" s="7"/>
      <c r="AV5" s="7"/>
      <c r="AY5" s="11"/>
      <c r="AZ5" s="11"/>
      <c r="BA5" s="11"/>
      <c r="BB5" s="7"/>
      <c r="BC5" s="7"/>
      <c r="BF5" s="11"/>
      <c r="BG5" s="11"/>
      <c r="BH5" s="11"/>
      <c r="BI5" s="7"/>
      <c r="BJ5" s="7"/>
      <c r="BM5" s="11"/>
    </row>
    <row r="6" spans="1:65" ht="12.75" customHeight="1">
      <c r="A6" s="13"/>
      <c r="B6" s="8" t="s">
        <v>4</v>
      </c>
      <c r="C6" s="14"/>
      <c r="D6" s="7" t="s">
        <v>5</v>
      </c>
      <c r="E6" s="33"/>
      <c r="F6" s="33"/>
      <c r="G6" s="26"/>
      <c r="H6" s="26"/>
      <c r="I6" s="8"/>
      <c r="J6" s="8"/>
      <c r="K6" s="8"/>
      <c r="L6" s="7"/>
      <c r="M6" s="7"/>
      <c r="N6" s="26"/>
      <c r="O6" s="26"/>
      <c r="P6" s="8"/>
      <c r="Q6" s="8"/>
      <c r="R6" s="8"/>
      <c r="S6" s="7"/>
      <c r="T6" s="7"/>
      <c r="U6" s="26"/>
      <c r="V6" s="26"/>
      <c r="W6" s="8"/>
      <c r="X6" s="8"/>
      <c r="Y6" s="8"/>
      <c r="Z6" s="7"/>
      <c r="AA6" s="7"/>
      <c r="AB6" s="26"/>
      <c r="AC6" s="26"/>
      <c r="AD6" s="8"/>
      <c r="AE6" s="8"/>
      <c r="AF6" s="8"/>
      <c r="AG6" s="7"/>
      <c r="AH6" s="7"/>
      <c r="AI6" s="26"/>
      <c r="AJ6" s="26"/>
      <c r="AK6" s="8"/>
      <c r="AL6" s="8"/>
      <c r="AM6" s="8"/>
      <c r="AN6" s="7"/>
      <c r="AO6" s="7"/>
      <c r="AP6" s="26"/>
      <c r="AQ6" s="26"/>
      <c r="AR6" s="8"/>
      <c r="AS6" s="8"/>
      <c r="AT6" s="8"/>
      <c r="AU6" s="7"/>
      <c r="AV6" s="7"/>
      <c r="AW6" s="26"/>
      <c r="AX6" s="26"/>
      <c r="AY6" s="8"/>
      <c r="AZ6" s="8"/>
      <c r="BA6" s="8"/>
      <c r="BB6" s="7"/>
      <c r="BC6" s="7"/>
      <c r="BF6" s="11"/>
      <c r="BG6" s="11"/>
      <c r="BH6" s="11"/>
      <c r="BI6" s="7"/>
      <c r="BJ6" s="7"/>
      <c r="BM6" s="11"/>
    </row>
    <row r="7" spans="1:65" ht="12.75" customHeight="1">
      <c r="A7" s="13"/>
      <c r="B7" s="8" t="s">
        <v>4</v>
      </c>
      <c r="C7" s="14"/>
      <c r="D7" s="7" t="s">
        <v>6</v>
      </c>
      <c r="E7" s="34"/>
      <c r="F7" s="34"/>
      <c r="G7" s="25"/>
      <c r="H7" s="25"/>
      <c r="I7" s="11"/>
      <c r="J7" s="11"/>
      <c r="K7" s="11"/>
      <c r="L7" s="7"/>
      <c r="M7" s="7"/>
      <c r="N7" s="26"/>
      <c r="O7" s="26"/>
      <c r="P7" s="8"/>
      <c r="Q7" s="8"/>
      <c r="R7" s="8"/>
      <c r="S7" s="7"/>
      <c r="T7" s="7"/>
      <c r="U7" s="25"/>
      <c r="V7" s="25"/>
      <c r="W7" s="11"/>
      <c r="X7" s="11"/>
      <c r="Y7" s="11"/>
      <c r="Z7" s="7"/>
      <c r="AA7" s="7"/>
      <c r="AB7" s="26"/>
      <c r="AC7" s="26"/>
      <c r="AD7" s="8"/>
      <c r="AE7" s="13"/>
      <c r="AF7" s="8"/>
      <c r="AG7" s="7"/>
      <c r="AH7" s="7"/>
      <c r="AI7" s="25"/>
      <c r="AJ7" s="25"/>
      <c r="AK7" s="11"/>
      <c r="AL7" s="11"/>
      <c r="AM7" s="11"/>
      <c r="AN7" s="7"/>
      <c r="AO7" s="7"/>
      <c r="AR7" s="11"/>
      <c r="AS7" s="11"/>
      <c r="AT7" s="11"/>
      <c r="AU7" s="7"/>
      <c r="AV7" s="7"/>
      <c r="AY7" s="11"/>
      <c r="AZ7" s="11"/>
      <c r="BA7" s="11"/>
      <c r="BB7" s="7"/>
      <c r="BC7" s="7"/>
      <c r="BF7" s="11"/>
      <c r="BG7" s="11"/>
      <c r="BH7" s="11"/>
      <c r="BI7" s="7"/>
      <c r="BJ7" s="7"/>
      <c r="BM7" s="11"/>
    </row>
    <row r="8" spans="1:65" ht="12.75" customHeight="1">
      <c r="A8" s="13"/>
      <c r="B8" s="8" t="s">
        <v>56</v>
      </c>
      <c r="D8" s="35" t="s">
        <v>54</v>
      </c>
      <c r="E8" s="7"/>
      <c r="F8" s="7"/>
      <c r="G8" s="25"/>
      <c r="H8" s="25"/>
      <c r="I8" s="11"/>
      <c r="J8" s="11"/>
      <c r="K8" s="11"/>
      <c r="L8" s="7"/>
      <c r="M8" s="7"/>
      <c r="N8" s="26"/>
      <c r="O8" s="26"/>
      <c r="P8" s="8"/>
      <c r="Q8" s="8"/>
      <c r="R8" s="8"/>
      <c r="S8" s="7"/>
      <c r="T8" s="7"/>
      <c r="U8" s="25"/>
      <c r="V8" s="25"/>
      <c r="W8" s="11"/>
      <c r="X8" s="11"/>
      <c r="Y8" s="11"/>
      <c r="Z8" s="7"/>
      <c r="AA8" s="7"/>
      <c r="AB8" s="26"/>
      <c r="AC8" s="26"/>
      <c r="AD8" s="8"/>
      <c r="AE8" s="8"/>
      <c r="AF8" s="8"/>
      <c r="AG8" s="7"/>
      <c r="AH8" s="7"/>
      <c r="AI8" s="25"/>
      <c r="AJ8" s="26"/>
      <c r="AK8" s="11"/>
      <c r="AL8" s="11"/>
      <c r="AM8" s="11"/>
      <c r="AN8" s="7"/>
      <c r="AO8" s="7"/>
      <c r="AR8" s="11"/>
      <c r="AS8" s="11"/>
      <c r="AT8" s="11"/>
      <c r="AU8" s="7"/>
      <c r="AV8" s="7"/>
      <c r="AY8" s="11"/>
      <c r="AZ8" s="11"/>
      <c r="BA8" s="11"/>
      <c r="BB8" s="7"/>
      <c r="BC8" s="7"/>
      <c r="BF8" s="11"/>
      <c r="BG8" s="11"/>
      <c r="BH8" s="11"/>
      <c r="BI8" s="7"/>
      <c r="BJ8" s="7"/>
      <c r="BM8" s="11"/>
    </row>
    <row r="9" spans="1:65" ht="12.75" customHeight="1">
      <c r="A9" s="13"/>
      <c r="B9" s="8" t="s">
        <v>55</v>
      </c>
      <c r="C9" s="14"/>
      <c r="D9" s="7" t="s">
        <v>5</v>
      </c>
      <c r="E9" s="7"/>
      <c r="F9" s="7"/>
      <c r="G9" s="25"/>
      <c r="H9" s="25"/>
      <c r="I9" s="11"/>
      <c r="J9" s="11"/>
      <c r="K9" s="11"/>
      <c r="L9" s="7"/>
      <c r="M9" s="7"/>
      <c r="N9" s="26"/>
      <c r="O9" s="26"/>
      <c r="P9" s="8"/>
      <c r="Q9" s="8"/>
      <c r="R9" s="8"/>
      <c r="S9" s="7"/>
      <c r="T9" s="7"/>
      <c r="U9" s="25"/>
      <c r="V9" s="25"/>
      <c r="W9" s="11"/>
      <c r="X9" s="11"/>
      <c r="Y9" s="11"/>
      <c r="Z9" s="7"/>
      <c r="AA9" s="7"/>
      <c r="AB9" s="26"/>
      <c r="AC9" s="26"/>
      <c r="AD9" s="8"/>
      <c r="AE9" s="11"/>
      <c r="AF9" s="8"/>
      <c r="AG9" s="7"/>
      <c r="AH9" s="7"/>
      <c r="AI9" s="25"/>
      <c r="AJ9" s="25"/>
      <c r="AK9" s="8"/>
      <c r="AL9" s="8"/>
      <c r="AM9" s="8"/>
      <c r="AN9" s="7"/>
      <c r="AO9" s="7"/>
      <c r="AP9" s="26"/>
      <c r="AQ9" s="26"/>
      <c r="AR9" s="8"/>
      <c r="AS9" s="11"/>
      <c r="AT9" s="11"/>
      <c r="AU9" s="7"/>
      <c r="AV9" s="7"/>
      <c r="AY9" s="11"/>
      <c r="AZ9" s="11"/>
      <c r="BA9" s="11"/>
      <c r="BB9" s="7"/>
      <c r="BC9" s="7"/>
      <c r="BF9" s="11"/>
      <c r="BG9" s="11"/>
      <c r="BH9" s="11"/>
      <c r="BI9" s="7"/>
      <c r="BJ9" s="7"/>
      <c r="BM9" s="11"/>
    </row>
    <row r="10" spans="1:65" ht="12.75" customHeight="1">
      <c r="A10" s="13"/>
      <c r="B10" s="8" t="s">
        <v>7</v>
      </c>
      <c r="C10" s="14"/>
      <c r="D10" s="7" t="s">
        <v>31</v>
      </c>
      <c r="E10" s="7"/>
      <c r="F10" s="7"/>
      <c r="G10" s="25"/>
      <c r="H10" s="25"/>
      <c r="I10" s="11"/>
      <c r="J10" s="11"/>
      <c r="K10" s="11"/>
      <c r="L10" s="7"/>
      <c r="M10" s="7"/>
      <c r="N10" s="26"/>
      <c r="O10" s="26"/>
      <c r="P10" s="8"/>
      <c r="Q10" s="8"/>
      <c r="R10" s="8"/>
      <c r="S10" s="7"/>
      <c r="T10" s="7"/>
      <c r="U10" s="26"/>
      <c r="V10" s="26"/>
      <c r="W10" s="8"/>
      <c r="X10" s="11"/>
      <c r="Y10" s="11"/>
      <c r="Z10" s="7"/>
      <c r="AA10" s="7"/>
      <c r="AB10" s="26"/>
      <c r="AC10" s="26"/>
      <c r="AD10" s="8"/>
      <c r="AE10" s="8"/>
      <c r="AF10" s="8"/>
      <c r="AG10" s="7"/>
      <c r="AH10" s="7"/>
      <c r="AI10" s="25"/>
      <c r="AJ10" s="25"/>
      <c r="AK10" s="11"/>
      <c r="AL10" s="11"/>
      <c r="AM10" s="11"/>
      <c r="AN10" s="7"/>
      <c r="AO10" s="7"/>
      <c r="AR10" s="11"/>
      <c r="AS10" s="11"/>
      <c r="AT10" s="11"/>
      <c r="AU10" s="7"/>
      <c r="AV10" s="7"/>
      <c r="AY10" s="11"/>
      <c r="AZ10" s="11"/>
      <c r="BA10" s="11"/>
      <c r="BB10" s="7"/>
      <c r="BC10" s="7"/>
      <c r="BF10" s="11"/>
      <c r="BG10" s="11"/>
      <c r="BH10" s="11"/>
      <c r="BI10" s="7"/>
      <c r="BJ10" s="7"/>
      <c r="BM10" s="11"/>
    </row>
    <row r="11" spans="1:65" ht="12.75" customHeight="1">
      <c r="A11" s="13"/>
      <c r="B11" s="8" t="s">
        <v>8</v>
      </c>
      <c r="C11" s="14"/>
      <c r="D11" s="7" t="s">
        <v>5</v>
      </c>
      <c r="E11" s="7"/>
      <c r="F11" s="7"/>
      <c r="G11" s="25"/>
      <c r="H11" s="25"/>
      <c r="I11" s="11"/>
      <c r="J11" s="11"/>
      <c r="K11" s="11"/>
      <c r="L11" s="7"/>
      <c r="M11" s="7"/>
      <c r="N11" s="26"/>
      <c r="O11" s="26"/>
      <c r="P11" s="8"/>
      <c r="Q11" s="8"/>
      <c r="R11" s="8"/>
      <c r="S11" s="7"/>
      <c r="T11" s="7"/>
      <c r="U11" s="25"/>
      <c r="V11" s="25"/>
      <c r="W11" s="11"/>
      <c r="X11" s="11"/>
      <c r="Y11" s="11"/>
      <c r="Z11" s="7"/>
      <c r="AA11" s="7"/>
      <c r="AB11" s="26"/>
      <c r="AC11" s="26"/>
      <c r="AD11" s="8"/>
      <c r="AE11" s="8"/>
      <c r="AF11" s="8"/>
      <c r="AG11" s="7"/>
      <c r="AH11" s="7"/>
      <c r="AI11" s="26"/>
      <c r="AJ11" s="26"/>
      <c r="AK11" s="11"/>
      <c r="AL11" s="11"/>
      <c r="AM11" s="11"/>
      <c r="AN11" s="7"/>
      <c r="AO11" s="7"/>
      <c r="AR11" s="11"/>
      <c r="AS11" s="11"/>
      <c r="AT11" s="11"/>
      <c r="AU11" s="7"/>
      <c r="AV11" s="7"/>
      <c r="AY11" s="11"/>
      <c r="AZ11" s="11"/>
      <c r="BA11" s="11"/>
      <c r="BB11" s="7"/>
      <c r="BC11" s="7"/>
      <c r="BF11" s="11"/>
      <c r="BG11" s="11"/>
      <c r="BH11" s="11"/>
      <c r="BI11" s="7"/>
      <c r="BJ11" s="7"/>
      <c r="BM11" s="11"/>
    </row>
    <row r="12" spans="1:65" ht="12.75" customHeight="1">
      <c r="A12" s="13"/>
      <c r="B12" s="8" t="s">
        <v>8</v>
      </c>
      <c r="D12" s="7" t="s">
        <v>6</v>
      </c>
      <c r="E12" s="7"/>
      <c r="F12" s="7"/>
      <c r="G12" s="25"/>
      <c r="H12" s="25"/>
      <c r="I12" s="11"/>
      <c r="J12" s="11"/>
      <c r="K12" s="11"/>
      <c r="L12" s="7"/>
      <c r="M12" s="7"/>
      <c r="N12" s="26"/>
      <c r="O12" s="26"/>
      <c r="P12" s="8"/>
      <c r="Q12" s="8"/>
      <c r="R12" s="8"/>
      <c r="S12" s="7"/>
      <c r="T12" s="7"/>
      <c r="U12" s="25"/>
      <c r="V12" s="25"/>
      <c r="W12" s="11"/>
      <c r="X12" s="11"/>
      <c r="Y12" s="11"/>
      <c r="Z12" s="7"/>
      <c r="AA12" s="7"/>
      <c r="AB12" s="25"/>
      <c r="AC12" s="25"/>
      <c r="AD12" s="11"/>
      <c r="AE12" s="11"/>
      <c r="AF12" s="8"/>
      <c r="AG12" s="7"/>
      <c r="AH12" s="7"/>
      <c r="AI12" s="28"/>
      <c r="AJ12" s="28"/>
      <c r="AK12" s="13"/>
      <c r="AL12" s="13"/>
      <c r="AM12" s="13"/>
      <c r="AN12" s="7"/>
      <c r="AO12" s="7"/>
      <c r="AP12" s="28"/>
      <c r="AQ12" s="28"/>
      <c r="AR12" s="13"/>
      <c r="AS12" s="13"/>
      <c r="AT12" s="13"/>
      <c r="AU12" s="7"/>
      <c r="AV12" s="7"/>
      <c r="AY12" s="11"/>
      <c r="AZ12" s="11"/>
      <c r="BA12" s="11"/>
      <c r="BB12" s="7"/>
      <c r="BC12" s="7"/>
      <c r="BF12" s="11"/>
      <c r="BG12" s="11"/>
      <c r="BH12" s="11"/>
      <c r="BI12" s="7"/>
      <c r="BJ12" s="7"/>
      <c r="BM12" s="11"/>
    </row>
    <row r="13" spans="1:65" ht="12.75" customHeight="1">
      <c r="A13" s="13"/>
      <c r="B13" s="1" t="s">
        <v>32</v>
      </c>
      <c r="E13" s="7"/>
      <c r="F13" s="7"/>
      <c r="G13" s="25"/>
      <c r="H13" s="25"/>
      <c r="I13" s="38"/>
      <c r="J13" s="38"/>
      <c r="K13" s="38"/>
      <c r="L13" s="7"/>
      <c r="M13" s="7"/>
      <c r="N13" s="26"/>
      <c r="O13" s="26"/>
      <c r="P13" s="8"/>
      <c r="Q13" s="8"/>
      <c r="R13" s="8"/>
      <c r="S13" s="7"/>
      <c r="T13" s="7"/>
      <c r="U13" s="25"/>
      <c r="V13" s="25"/>
      <c r="W13" s="11"/>
      <c r="X13" s="11"/>
      <c r="Y13" s="11"/>
      <c r="Z13" s="7"/>
      <c r="AA13" s="7"/>
      <c r="AB13" s="25"/>
      <c r="AC13" s="25"/>
      <c r="AD13" s="11"/>
      <c r="AE13" s="11"/>
      <c r="AF13" s="8"/>
      <c r="AG13" s="7"/>
      <c r="AH13" s="7"/>
      <c r="AI13" s="25"/>
      <c r="AJ13" s="25"/>
      <c r="AK13" s="11"/>
      <c r="AL13" s="11"/>
      <c r="AM13" s="11"/>
      <c r="AN13" s="7"/>
      <c r="AO13" s="7"/>
      <c r="AP13" s="26"/>
      <c r="AQ13" s="26"/>
      <c r="AR13" s="8"/>
      <c r="AS13" s="8"/>
      <c r="AT13" s="8"/>
      <c r="AU13" s="7"/>
      <c r="AV13" s="7"/>
      <c r="AW13" s="26"/>
      <c r="AY13" s="11"/>
      <c r="AZ13" s="11"/>
      <c r="BA13" s="11"/>
      <c r="BB13" s="7"/>
      <c r="BC13" s="7"/>
      <c r="BF13" s="11"/>
      <c r="BG13" s="11"/>
      <c r="BH13" s="11"/>
      <c r="BI13" s="7"/>
      <c r="BJ13" s="7"/>
      <c r="BM13" s="11"/>
    </row>
    <row r="14" spans="1:65" ht="12.75" customHeight="1">
      <c r="A14" s="13"/>
      <c r="B14" s="1" t="s">
        <v>57</v>
      </c>
      <c r="E14" s="7"/>
      <c r="F14" s="7"/>
      <c r="G14" s="25"/>
      <c r="H14" s="25"/>
      <c r="I14" s="11"/>
      <c r="J14" s="11"/>
      <c r="K14" s="11"/>
      <c r="L14" s="7"/>
      <c r="M14" s="7"/>
      <c r="N14" s="26"/>
      <c r="O14" s="26"/>
      <c r="P14" s="8"/>
      <c r="Q14" s="8"/>
      <c r="R14" s="8"/>
      <c r="S14" s="7"/>
      <c r="T14" s="7"/>
      <c r="U14" s="26"/>
      <c r="V14" s="26"/>
      <c r="W14" s="8"/>
      <c r="X14" s="8"/>
      <c r="Y14" s="8"/>
      <c r="Z14" s="7"/>
      <c r="AA14" s="7"/>
      <c r="AB14" s="26"/>
      <c r="AC14" s="26"/>
      <c r="AD14" s="8"/>
      <c r="AE14" s="8"/>
      <c r="AF14" s="8"/>
      <c r="AG14" s="7"/>
      <c r="AH14" s="7"/>
      <c r="AI14" s="25"/>
      <c r="AJ14" s="26"/>
      <c r="AK14" s="13"/>
      <c r="AL14" s="8"/>
      <c r="AM14" s="8"/>
      <c r="AN14" s="7"/>
      <c r="AO14" s="7"/>
      <c r="AR14" s="11"/>
      <c r="AS14" s="11"/>
      <c r="AT14" s="11"/>
      <c r="AU14" s="7"/>
      <c r="AV14" s="7"/>
      <c r="AY14" s="11"/>
      <c r="AZ14" s="11"/>
      <c r="BA14" s="11"/>
      <c r="BB14" s="7"/>
      <c r="BC14" s="7"/>
      <c r="BF14" s="11"/>
      <c r="BG14" s="11"/>
      <c r="BH14" s="11"/>
      <c r="BI14" s="7"/>
      <c r="BJ14" s="7"/>
      <c r="BM14" s="11"/>
    </row>
    <row r="15" spans="1:65" ht="12.75" customHeight="1">
      <c r="A15" s="13"/>
      <c r="B15" s="1" t="s">
        <v>33</v>
      </c>
      <c r="E15" s="7"/>
      <c r="F15" s="7"/>
      <c r="G15" s="25"/>
      <c r="H15" s="25"/>
      <c r="I15" s="11"/>
      <c r="J15" s="11"/>
      <c r="K15" s="11"/>
      <c r="L15" s="33"/>
      <c r="M15" s="33"/>
      <c r="N15" s="26"/>
      <c r="O15" s="26"/>
      <c r="P15" s="8"/>
      <c r="Q15" s="8"/>
      <c r="R15" s="8"/>
      <c r="S15" s="7"/>
      <c r="T15" s="7"/>
      <c r="U15" s="26"/>
      <c r="V15" s="26"/>
      <c r="W15" s="8"/>
      <c r="X15" s="8"/>
      <c r="Y15" s="8"/>
      <c r="Z15" s="7"/>
      <c r="AA15" s="7"/>
      <c r="AB15" s="26"/>
      <c r="AC15" s="26"/>
      <c r="AD15" s="8"/>
      <c r="AE15" s="8"/>
      <c r="AF15" s="8"/>
      <c r="AG15" s="7"/>
      <c r="AH15" s="7"/>
      <c r="AI15" s="25"/>
      <c r="AJ15" s="26"/>
      <c r="AK15" s="13"/>
      <c r="AL15" s="13"/>
      <c r="AM15" s="8"/>
      <c r="AN15" s="7"/>
      <c r="AO15" s="7"/>
      <c r="AR15" s="11"/>
      <c r="AS15" s="11"/>
      <c r="AT15" s="11"/>
      <c r="AU15" s="7"/>
      <c r="AV15" s="7"/>
      <c r="AY15" s="11"/>
      <c r="AZ15" s="11"/>
      <c r="BA15" s="11"/>
      <c r="BB15" s="7"/>
      <c r="BC15" s="7"/>
      <c r="BF15" s="11"/>
      <c r="BG15" s="11"/>
      <c r="BH15" s="11"/>
      <c r="BI15" s="7"/>
      <c r="BJ15" s="7"/>
      <c r="BM15" s="11"/>
    </row>
    <row r="16" spans="1:65" ht="12.75" customHeight="1">
      <c r="A16" s="13"/>
      <c r="B16" s="1" t="s">
        <v>34</v>
      </c>
      <c r="E16" s="7"/>
      <c r="F16" s="7"/>
      <c r="G16" s="25"/>
      <c r="H16" s="25"/>
      <c r="I16" s="39"/>
      <c r="J16" s="39"/>
      <c r="K16" s="11"/>
      <c r="L16" s="7"/>
      <c r="M16" s="7"/>
      <c r="N16" s="26"/>
      <c r="O16" s="26"/>
      <c r="P16" s="8"/>
      <c r="Q16" s="8"/>
      <c r="R16" s="8"/>
      <c r="S16" s="7"/>
      <c r="T16" s="7"/>
      <c r="U16" s="26"/>
      <c r="V16" s="26"/>
      <c r="W16" s="8"/>
      <c r="X16" s="8"/>
      <c r="Y16" s="8"/>
      <c r="Z16" s="7"/>
      <c r="AA16" s="7"/>
      <c r="AB16" s="26"/>
      <c r="AC16" s="26"/>
      <c r="AD16" s="8"/>
      <c r="AE16" s="8"/>
      <c r="AF16" s="8"/>
      <c r="AG16" s="7"/>
      <c r="AH16" s="7"/>
      <c r="AI16" s="25"/>
      <c r="AJ16" s="26"/>
      <c r="AK16" s="8"/>
      <c r="AL16" s="13"/>
      <c r="AM16" s="8"/>
      <c r="AN16" s="7"/>
      <c r="AO16" s="7"/>
      <c r="AR16" s="11"/>
      <c r="AS16" s="11"/>
      <c r="AT16" s="11"/>
      <c r="AU16" s="7"/>
      <c r="AV16" s="7"/>
      <c r="AY16" s="11"/>
      <c r="AZ16" s="11"/>
      <c r="BA16" s="11"/>
      <c r="BB16" s="7"/>
      <c r="BC16" s="7"/>
      <c r="BF16" s="11"/>
      <c r="BG16" s="11"/>
      <c r="BH16" s="11"/>
      <c r="BI16" s="7"/>
      <c r="BJ16" s="7"/>
      <c r="BM16" s="11"/>
    </row>
    <row r="17" spans="1:65" ht="12.75" customHeight="1">
      <c r="A17" s="13"/>
      <c r="B17" s="1" t="s">
        <v>51</v>
      </c>
      <c r="E17" s="7"/>
      <c r="F17" s="7"/>
      <c r="G17" s="25"/>
      <c r="H17" s="25"/>
      <c r="I17" s="11"/>
      <c r="J17" s="11"/>
      <c r="K17" s="11"/>
      <c r="L17" s="7"/>
      <c r="M17" s="7"/>
      <c r="N17" s="26"/>
      <c r="O17" s="26"/>
      <c r="P17" s="8"/>
      <c r="Q17" s="8"/>
      <c r="R17" s="8"/>
      <c r="S17" s="7"/>
      <c r="T17" s="7"/>
      <c r="U17" s="26"/>
      <c r="V17" s="26"/>
      <c r="W17" s="8"/>
      <c r="X17" s="8"/>
      <c r="Y17" s="8"/>
      <c r="Z17" s="7"/>
      <c r="AA17" s="7"/>
      <c r="AB17" s="26"/>
      <c r="AC17" s="26"/>
      <c r="AD17" s="8"/>
      <c r="AE17" s="8"/>
      <c r="AF17" s="8"/>
      <c r="AG17" s="7"/>
      <c r="AH17" s="7"/>
      <c r="AI17" s="25"/>
      <c r="AJ17" s="26"/>
      <c r="AK17" s="8"/>
      <c r="AL17" s="8"/>
      <c r="AM17" s="13"/>
      <c r="AN17" s="7"/>
      <c r="AO17" s="7"/>
      <c r="AR17" s="11"/>
      <c r="AS17" s="11"/>
      <c r="AT17" s="11"/>
      <c r="AU17" s="7"/>
      <c r="AV17" s="7"/>
      <c r="AY17" s="11"/>
      <c r="AZ17" s="11"/>
      <c r="BA17" s="11"/>
      <c r="BB17" s="7"/>
      <c r="BC17" s="7"/>
      <c r="BF17" s="11"/>
      <c r="BG17" s="11"/>
      <c r="BH17" s="11"/>
      <c r="BI17" s="7"/>
      <c r="BJ17" s="7"/>
      <c r="BM17" s="11"/>
    </row>
    <row r="18" spans="1:65" ht="12.75" customHeight="1">
      <c r="A18" s="13"/>
      <c r="B18" s="1" t="s">
        <v>52</v>
      </c>
      <c r="E18" s="7"/>
      <c r="F18" s="7"/>
      <c r="G18" s="25"/>
      <c r="H18" s="25"/>
      <c r="I18" s="11"/>
      <c r="J18" s="11"/>
      <c r="K18" s="39"/>
      <c r="L18" s="34"/>
      <c r="M18" s="7"/>
      <c r="N18" s="26"/>
      <c r="O18" s="26"/>
      <c r="P18" s="8"/>
      <c r="Q18" s="8"/>
      <c r="R18" s="8"/>
      <c r="S18" s="7"/>
      <c r="T18" s="7"/>
      <c r="U18" s="26"/>
      <c r="V18" s="26"/>
      <c r="W18" s="8"/>
      <c r="X18" s="8"/>
      <c r="Y18" s="8"/>
      <c r="Z18" s="7"/>
      <c r="AA18" s="7"/>
      <c r="AB18" s="26"/>
      <c r="AC18" s="26"/>
      <c r="AD18" s="11"/>
      <c r="AE18" s="8"/>
      <c r="AF18" s="8"/>
      <c r="AG18" s="7"/>
      <c r="AH18" s="7"/>
      <c r="AI18" s="25"/>
      <c r="AJ18" s="25"/>
      <c r="AK18" s="11"/>
      <c r="AL18" s="11"/>
      <c r="AM18" s="13"/>
      <c r="AN18" s="7"/>
      <c r="AO18" s="7"/>
      <c r="AR18" s="11"/>
      <c r="AS18" s="11"/>
      <c r="AT18" s="11"/>
      <c r="AU18" s="7"/>
      <c r="AV18" s="7"/>
      <c r="AY18" s="11"/>
      <c r="AZ18" s="11"/>
      <c r="BA18" s="11"/>
      <c r="BB18" s="7"/>
      <c r="BC18" s="7"/>
      <c r="BF18" s="11"/>
      <c r="BG18" s="11"/>
      <c r="BH18" s="11"/>
      <c r="BI18" s="7"/>
      <c r="BJ18" s="7"/>
      <c r="BM18" s="11"/>
    </row>
    <row r="19" spans="1:65" ht="12.75" customHeight="1">
      <c r="A19" s="13"/>
      <c r="B19" s="1" t="s">
        <v>53</v>
      </c>
      <c r="E19" s="7"/>
      <c r="F19" s="7"/>
      <c r="G19" s="25"/>
      <c r="H19" s="25"/>
      <c r="I19" s="11"/>
      <c r="J19" s="11"/>
      <c r="K19" s="11"/>
      <c r="L19" s="7"/>
      <c r="M19" s="34"/>
      <c r="N19" s="25"/>
      <c r="O19" s="25"/>
      <c r="P19" s="11"/>
      <c r="Q19" s="11"/>
      <c r="R19" s="11"/>
      <c r="S19" s="7"/>
      <c r="T19" s="7"/>
      <c r="U19" s="26"/>
      <c r="V19" s="26"/>
      <c r="W19" s="8"/>
      <c r="X19" s="8"/>
      <c r="Y19" s="8"/>
      <c r="Z19" s="7"/>
      <c r="AA19" s="7"/>
      <c r="AB19" s="26"/>
      <c r="AC19" s="26"/>
      <c r="AD19" s="11"/>
      <c r="AE19" s="11"/>
      <c r="AF19" s="8"/>
      <c r="AG19" s="7"/>
      <c r="AH19" s="7"/>
      <c r="AI19" s="25"/>
      <c r="AJ19" s="25"/>
      <c r="AK19" s="11"/>
      <c r="AL19" s="11"/>
      <c r="AM19" s="11"/>
      <c r="AN19" s="7"/>
      <c r="AO19" s="7"/>
      <c r="AP19" s="28"/>
      <c r="AR19" s="11"/>
      <c r="AS19" s="11"/>
      <c r="AT19" s="11"/>
      <c r="AU19" s="7"/>
      <c r="AV19" s="7"/>
      <c r="AY19" s="11"/>
      <c r="AZ19" s="11"/>
      <c r="BA19" s="11"/>
      <c r="BB19" s="7"/>
      <c r="BC19" s="7"/>
      <c r="BF19" s="11"/>
      <c r="BG19" s="11"/>
      <c r="BH19" s="11"/>
      <c r="BI19" s="7"/>
      <c r="BJ19" s="7"/>
      <c r="BM19" s="11"/>
    </row>
    <row r="20" spans="1:65" ht="12.75" customHeight="1">
      <c r="B20" s="1" t="s">
        <v>35</v>
      </c>
      <c r="E20" s="7"/>
      <c r="F20" s="7"/>
      <c r="G20" s="25"/>
      <c r="H20" s="25"/>
      <c r="I20" s="11"/>
      <c r="J20" s="11"/>
      <c r="K20" s="11"/>
      <c r="L20" s="7"/>
      <c r="M20" s="7"/>
      <c r="N20" s="25"/>
      <c r="O20" s="25"/>
      <c r="P20" s="38"/>
      <c r="Q20" s="11"/>
      <c r="R20" s="11"/>
      <c r="S20" s="7"/>
      <c r="T20" s="11"/>
      <c r="U20" s="26"/>
      <c r="V20" s="26"/>
      <c r="W20" s="8"/>
      <c r="X20" s="8"/>
      <c r="Y20" s="8"/>
      <c r="Z20" s="7"/>
      <c r="AA20" s="7"/>
      <c r="AB20" s="26"/>
      <c r="AC20" s="26"/>
      <c r="AD20" s="8"/>
      <c r="AE20" s="8"/>
      <c r="AF20" s="8"/>
      <c r="AG20" s="7"/>
      <c r="AH20" s="7"/>
      <c r="AI20" s="25"/>
      <c r="AJ20" s="25"/>
      <c r="AK20" s="11"/>
      <c r="AL20" s="11"/>
      <c r="AM20" s="11"/>
      <c r="AN20" s="7"/>
      <c r="AO20" s="7"/>
      <c r="AQ20" s="28"/>
      <c r="AR20" s="13"/>
      <c r="AS20" s="11"/>
      <c r="AT20" s="11"/>
      <c r="AU20" s="7"/>
      <c r="AV20" s="7"/>
      <c r="AY20" s="11"/>
      <c r="AZ20" s="11"/>
      <c r="BA20" s="11"/>
      <c r="BB20" s="7"/>
      <c r="BC20" s="7"/>
      <c r="BF20" s="11"/>
      <c r="BG20" s="11"/>
      <c r="BH20" s="11"/>
      <c r="BI20" s="7"/>
      <c r="BJ20" s="7"/>
      <c r="BM20" s="11"/>
    </row>
    <row r="21" spans="1:65" ht="12.75" customHeight="1">
      <c r="B21" s="1" t="s">
        <v>36</v>
      </c>
      <c r="C21" s="15"/>
      <c r="D21" s="7"/>
      <c r="E21" s="7"/>
      <c r="F21" s="7"/>
      <c r="G21" s="25"/>
      <c r="H21" s="25"/>
      <c r="I21" s="11"/>
      <c r="J21" s="11"/>
      <c r="K21" s="11"/>
      <c r="L21" s="7"/>
      <c r="M21" s="7"/>
      <c r="N21" s="25"/>
      <c r="O21" s="25"/>
      <c r="P21" s="38"/>
      <c r="Q21" s="38"/>
      <c r="R21" s="11"/>
      <c r="S21" s="7"/>
      <c r="T21" s="8"/>
      <c r="U21" s="26"/>
      <c r="V21" s="26"/>
      <c r="X21" s="8"/>
      <c r="Y21" s="8"/>
      <c r="Z21" s="7"/>
      <c r="AA21" s="7"/>
      <c r="AB21" s="26"/>
      <c r="AC21" s="26"/>
      <c r="AD21" s="8"/>
      <c r="AE21" s="8"/>
      <c r="AF21" s="8"/>
      <c r="AG21" s="7"/>
      <c r="AH21" s="7"/>
      <c r="AI21" s="25"/>
      <c r="AJ21" s="25"/>
      <c r="AK21" s="11"/>
      <c r="AL21" s="8"/>
      <c r="AM21" s="11"/>
      <c r="AN21" s="7"/>
      <c r="AO21" s="7"/>
      <c r="AR21" s="13"/>
      <c r="AS21" s="11"/>
      <c r="AT21" s="11"/>
      <c r="AU21" s="7"/>
      <c r="AV21" s="7"/>
      <c r="AY21" s="11"/>
      <c r="AZ21" s="11"/>
      <c r="BA21" s="11"/>
      <c r="BB21" s="7"/>
      <c r="BC21" s="7"/>
      <c r="BF21" s="11"/>
      <c r="BG21" s="11"/>
      <c r="BH21" s="11"/>
      <c r="BI21" s="7"/>
      <c r="BJ21" s="7"/>
      <c r="BM21" s="11"/>
    </row>
    <row r="22" spans="1:65" ht="12.75" customHeight="1">
      <c r="B22" s="1" t="s">
        <v>60</v>
      </c>
      <c r="C22" s="15"/>
      <c r="D22" s="7"/>
      <c r="E22" s="7"/>
      <c r="F22" s="7"/>
      <c r="G22" s="25"/>
      <c r="H22" s="25"/>
      <c r="I22" s="11"/>
      <c r="J22" s="11"/>
      <c r="K22" s="11"/>
      <c r="L22" s="7"/>
      <c r="M22" s="7"/>
      <c r="N22" s="25"/>
      <c r="O22" s="25"/>
      <c r="P22" s="11"/>
      <c r="Q22" s="11"/>
      <c r="R22" s="11"/>
      <c r="S22" s="7"/>
      <c r="T22" s="7"/>
      <c r="U22" s="26"/>
      <c r="V22" s="26"/>
      <c r="W22" s="8"/>
      <c r="X22" s="8"/>
      <c r="Y22" s="8"/>
      <c r="Z22" s="7"/>
      <c r="AA22" s="7"/>
      <c r="AB22" s="26"/>
      <c r="AC22" s="26"/>
      <c r="AD22" s="8"/>
      <c r="AE22" s="8"/>
      <c r="AF22" s="8"/>
      <c r="AG22" s="7"/>
      <c r="AH22" s="7"/>
      <c r="AI22" s="25"/>
      <c r="AJ22" s="25"/>
      <c r="AK22" s="11"/>
      <c r="AL22" s="11"/>
      <c r="AM22" s="11"/>
      <c r="AN22" s="7"/>
      <c r="AO22" s="7"/>
      <c r="AQ22" s="26"/>
      <c r="AR22" s="11"/>
      <c r="AS22" s="13"/>
      <c r="AT22" s="11"/>
      <c r="AU22" s="7"/>
      <c r="AV22" s="7"/>
      <c r="AY22" s="11"/>
      <c r="AZ22" s="11"/>
      <c r="BA22" s="11"/>
      <c r="BB22" s="7"/>
      <c r="BC22" s="7"/>
      <c r="BF22" s="11"/>
      <c r="BG22" s="11"/>
      <c r="BH22" s="11"/>
      <c r="BI22" s="7"/>
      <c r="BJ22" s="7"/>
      <c r="BM22" s="11"/>
    </row>
    <row r="23" spans="1:65" ht="12.75" customHeight="1">
      <c r="B23" s="1" t="s">
        <v>37</v>
      </c>
      <c r="C23" s="15"/>
      <c r="D23" s="7"/>
      <c r="E23" s="7"/>
      <c r="F23" s="7"/>
      <c r="G23" s="25"/>
      <c r="H23" s="25"/>
      <c r="I23" s="11"/>
      <c r="J23" s="11"/>
      <c r="K23" s="11"/>
      <c r="L23" s="7"/>
      <c r="M23" s="7"/>
      <c r="N23" s="25"/>
      <c r="O23" s="25"/>
      <c r="P23" s="11"/>
      <c r="Q23" s="11"/>
      <c r="R23" s="38"/>
      <c r="S23" s="7"/>
      <c r="T23" s="7"/>
      <c r="U23" s="26"/>
      <c r="V23" s="26"/>
      <c r="W23" s="8"/>
      <c r="X23" s="8"/>
      <c r="Y23" s="8"/>
      <c r="Z23" s="7"/>
      <c r="AA23" s="7"/>
      <c r="AB23" s="26"/>
      <c r="AC23" s="26"/>
      <c r="AD23" s="11"/>
      <c r="AE23" s="11"/>
      <c r="AF23" s="8"/>
      <c r="AG23" s="7"/>
      <c r="AH23" s="7"/>
      <c r="AI23" s="25"/>
      <c r="AJ23" s="25"/>
      <c r="AK23" s="11"/>
      <c r="AL23" s="11"/>
      <c r="AM23" s="11"/>
      <c r="AN23" s="7"/>
      <c r="AO23" s="7"/>
      <c r="AQ23" s="26"/>
      <c r="AR23" s="11"/>
      <c r="AS23" s="13"/>
      <c r="AT23" s="11"/>
      <c r="AU23" s="7"/>
      <c r="AV23" s="7"/>
      <c r="AY23" s="11"/>
      <c r="AZ23" s="11"/>
      <c r="BA23" s="11"/>
      <c r="BB23" s="7"/>
      <c r="BC23" s="7"/>
      <c r="BF23" s="11"/>
      <c r="BG23" s="11"/>
      <c r="BH23" s="11"/>
      <c r="BI23" s="7"/>
      <c r="BJ23" s="7"/>
      <c r="BM23" s="11"/>
    </row>
    <row r="24" spans="1:65" ht="12.75" customHeight="1">
      <c r="B24" s="8" t="s">
        <v>38</v>
      </c>
      <c r="C24" s="15"/>
      <c r="D24" s="7"/>
      <c r="E24" s="7"/>
      <c r="F24" s="7"/>
      <c r="G24" s="25"/>
      <c r="H24" s="25"/>
      <c r="I24" s="11"/>
      <c r="J24" s="11"/>
      <c r="K24" s="11"/>
      <c r="L24" s="7"/>
      <c r="M24" s="7"/>
      <c r="N24" s="25"/>
      <c r="O24" s="25"/>
      <c r="P24" s="39"/>
      <c r="Q24" s="11"/>
      <c r="R24" s="11"/>
      <c r="S24" s="7"/>
      <c r="T24" s="7"/>
      <c r="U24" s="26"/>
      <c r="V24" s="26"/>
      <c r="W24" s="8"/>
      <c r="X24" s="8"/>
      <c r="Y24" s="8"/>
      <c r="Z24" s="7"/>
      <c r="AA24" s="7"/>
      <c r="AB24" s="26"/>
      <c r="AC24" s="26"/>
      <c r="AD24" s="11"/>
      <c r="AE24" s="11"/>
      <c r="AF24" s="8"/>
      <c r="AG24" s="7"/>
      <c r="AH24" s="7"/>
      <c r="AI24" s="25"/>
      <c r="AJ24" s="25"/>
      <c r="AK24" s="11"/>
      <c r="AL24" s="11"/>
      <c r="AM24" s="11"/>
      <c r="AN24" s="7"/>
      <c r="AO24" s="7"/>
      <c r="AR24" s="11"/>
      <c r="AS24" s="11"/>
      <c r="AT24" s="13"/>
      <c r="AU24" s="7"/>
      <c r="AV24" s="7"/>
      <c r="AY24" s="11"/>
      <c r="AZ24" s="11"/>
      <c r="BA24" s="11"/>
      <c r="BB24" s="7"/>
      <c r="BC24" s="7"/>
      <c r="BF24" s="11"/>
      <c r="BG24" s="11"/>
      <c r="BH24" s="11"/>
      <c r="BI24" s="7"/>
      <c r="BJ24" s="7"/>
      <c r="BM24" s="11"/>
    </row>
    <row r="25" spans="1:65" ht="12.75" customHeight="1">
      <c r="B25" s="8" t="s">
        <v>39</v>
      </c>
      <c r="C25" s="15"/>
      <c r="D25" s="7"/>
      <c r="E25" s="7"/>
      <c r="F25" s="7"/>
      <c r="G25" s="25"/>
      <c r="H25" s="25"/>
      <c r="I25" s="11"/>
      <c r="J25" s="11"/>
      <c r="K25" s="11"/>
      <c r="L25" s="7"/>
      <c r="M25" s="7"/>
      <c r="N25" s="25"/>
      <c r="O25" s="25"/>
      <c r="P25" s="11"/>
      <c r="Q25" s="39"/>
      <c r="R25" s="11"/>
      <c r="S25" s="7"/>
      <c r="T25" s="7"/>
      <c r="U25" s="26"/>
      <c r="V25" s="26"/>
      <c r="W25" s="8"/>
      <c r="X25" s="8"/>
      <c r="Y25" s="8"/>
      <c r="Z25" s="7"/>
      <c r="AA25" s="7"/>
      <c r="AB25" s="26"/>
      <c r="AC25" s="26"/>
      <c r="AD25" s="11"/>
      <c r="AE25" s="11"/>
      <c r="AF25" s="8"/>
      <c r="AG25" s="7"/>
      <c r="AH25" s="7"/>
      <c r="AI25" s="25"/>
      <c r="AJ25" s="25"/>
      <c r="AK25" s="11"/>
      <c r="AL25" s="11"/>
      <c r="AM25" s="11"/>
      <c r="AN25" s="7"/>
      <c r="AO25" s="7"/>
      <c r="AR25" s="11"/>
      <c r="AS25" s="11"/>
      <c r="AT25" s="13"/>
      <c r="AU25" s="7"/>
      <c r="AV25" s="7"/>
      <c r="AY25" s="11"/>
      <c r="AZ25" s="11"/>
      <c r="BA25" s="11"/>
      <c r="BB25" s="7"/>
      <c r="BC25" s="7"/>
      <c r="BF25" s="11"/>
      <c r="BG25" s="11"/>
      <c r="BH25" s="11"/>
      <c r="BI25" s="7"/>
      <c r="BJ25" s="7"/>
      <c r="BM25" s="11"/>
    </row>
    <row r="26" spans="1:65" ht="12.75" customHeight="1">
      <c r="B26" s="8" t="s">
        <v>40</v>
      </c>
      <c r="C26" s="15"/>
      <c r="D26" s="7"/>
      <c r="E26" s="7"/>
      <c r="F26" s="7"/>
      <c r="G26" s="25"/>
      <c r="H26" s="25"/>
      <c r="I26" s="11"/>
      <c r="J26" s="11"/>
      <c r="K26" s="11"/>
      <c r="L26" s="7"/>
      <c r="M26" s="7"/>
      <c r="N26" s="25"/>
      <c r="O26" s="25"/>
      <c r="P26" s="11"/>
      <c r="Q26" s="39"/>
      <c r="R26" s="11"/>
      <c r="S26" s="7"/>
      <c r="T26" s="7"/>
      <c r="U26" s="26"/>
      <c r="V26" s="26"/>
      <c r="W26" s="8"/>
      <c r="X26" s="8"/>
      <c r="Y26" s="8"/>
      <c r="Z26" s="7"/>
      <c r="AA26" s="7"/>
      <c r="AB26" s="26"/>
      <c r="AC26" s="26"/>
      <c r="AD26" s="11"/>
      <c r="AE26" s="11"/>
      <c r="AF26" s="8"/>
      <c r="AG26" s="7"/>
      <c r="AH26" s="7"/>
      <c r="AI26" s="25"/>
      <c r="AJ26" s="25"/>
      <c r="AK26" s="11"/>
      <c r="AL26" s="11"/>
      <c r="AM26" s="11"/>
      <c r="AN26" s="7"/>
      <c r="AO26" s="7"/>
      <c r="AQ26" s="26"/>
      <c r="AR26" s="8"/>
      <c r="AS26" s="11"/>
      <c r="AT26" s="7"/>
      <c r="AU26" s="7"/>
      <c r="AV26" s="7"/>
      <c r="AY26" s="11"/>
      <c r="AZ26" s="11"/>
      <c r="BA26" s="11"/>
      <c r="BB26" s="7"/>
      <c r="BC26" s="7"/>
      <c r="BF26" s="11"/>
      <c r="BG26" s="11"/>
      <c r="BH26" s="11"/>
      <c r="BI26" s="7"/>
      <c r="BJ26" s="7"/>
      <c r="BM26" s="11"/>
    </row>
    <row r="27" spans="1:65" ht="12.75" customHeight="1">
      <c r="A27" s="13"/>
      <c r="B27" s="8" t="s">
        <v>41</v>
      </c>
      <c r="C27" s="15"/>
      <c r="D27" s="7"/>
      <c r="E27" s="7"/>
      <c r="F27" s="7"/>
      <c r="G27" s="25"/>
      <c r="H27" s="25"/>
      <c r="I27" s="11"/>
      <c r="J27" s="11"/>
      <c r="K27" s="11"/>
      <c r="L27" s="7"/>
      <c r="M27" s="7"/>
      <c r="N27" s="25"/>
      <c r="O27" s="25"/>
      <c r="P27" s="11"/>
      <c r="Q27" s="11"/>
      <c r="R27" s="11"/>
      <c r="S27" s="33"/>
      <c r="T27" s="33"/>
      <c r="U27" s="26"/>
      <c r="V27" s="26"/>
      <c r="W27" s="8"/>
      <c r="X27" s="8"/>
      <c r="Y27" s="8"/>
      <c r="Z27" s="7"/>
      <c r="AA27" s="7"/>
      <c r="AB27" s="24"/>
      <c r="AC27" s="24"/>
      <c r="AD27" s="7"/>
      <c r="AE27" s="8"/>
      <c r="AF27" s="11"/>
      <c r="AG27" s="7"/>
      <c r="AH27" s="7"/>
      <c r="AI27" s="26"/>
      <c r="AJ27" s="26"/>
      <c r="AK27" s="11"/>
      <c r="AL27" s="11"/>
      <c r="AM27" s="11"/>
      <c r="AN27" s="7"/>
      <c r="AO27" s="7"/>
      <c r="AR27" s="11"/>
      <c r="AS27" s="8"/>
      <c r="AT27" s="11"/>
      <c r="AU27" s="7"/>
      <c r="AV27" s="7"/>
      <c r="AY27" s="11"/>
      <c r="AZ27" s="11"/>
      <c r="BA27" s="11"/>
      <c r="BB27" s="7"/>
      <c r="BC27" s="7"/>
      <c r="BF27" s="11"/>
      <c r="BG27" s="11"/>
      <c r="BH27" s="11"/>
      <c r="BI27" s="7"/>
      <c r="BJ27" s="7"/>
      <c r="BM27" s="11"/>
    </row>
    <row r="28" spans="1:65" ht="12.75" customHeight="1">
      <c r="A28" s="13"/>
      <c r="B28" s="8" t="s">
        <v>42</v>
      </c>
      <c r="C28" s="15"/>
      <c r="D28" s="7"/>
      <c r="E28" s="7"/>
      <c r="F28" s="7"/>
      <c r="G28" s="25"/>
      <c r="H28" s="25"/>
      <c r="I28" s="11"/>
      <c r="J28" s="11"/>
      <c r="K28" s="11"/>
      <c r="L28" s="7"/>
      <c r="M28" s="7"/>
      <c r="N28" s="25"/>
      <c r="O28" s="25"/>
      <c r="P28" s="11"/>
      <c r="Q28" s="11"/>
      <c r="R28" s="39"/>
      <c r="S28" s="34"/>
      <c r="T28" s="7"/>
      <c r="U28" s="26"/>
      <c r="V28" s="26"/>
      <c r="W28" s="8"/>
      <c r="X28" s="8"/>
      <c r="Y28" s="8"/>
      <c r="Z28" s="7"/>
      <c r="AA28" s="7"/>
      <c r="AB28" s="26"/>
      <c r="AC28" s="26"/>
      <c r="AD28" s="7"/>
      <c r="AE28" s="7"/>
      <c r="AF28" s="8"/>
      <c r="AG28" s="7"/>
      <c r="AH28" s="7"/>
      <c r="AI28" s="26"/>
      <c r="AJ28" s="26"/>
      <c r="AK28" s="11"/>
      <c r="AL28" s="11"/>
      <c r="AM28" s="11"/>
      <c r="AN28" s="7"/>
      <c r="AO28" s="7"/>
      <c r="AR28" s="11"/>
      <c r="AS28" s="8"/>
      <c r="AT28" s="11"/>
      <c r="AU28" s="7"/>
      <c r="AV28" s="7"/>
      <c r="AY28" s="11"/>
      <c r="AZ28" s="11"/>
      <c r="BA28" s="11"/>
      <c r="BB28" s="7"/>
      <c r="BC28" s="7"/>
      <c r="BF28" s="11"/>
      <c r="BG28" s="11"/>
      <c r="BH28" s="11"/>
      <c r="BI28" s="7"/>
      <c r="BJ28" s="7"/>
      <c r="BM28" s="11"/>
    </row>
    <row r="29" spans="1:65" ht="12.75" customHeight="1">
      <c r="A29" s="13"/>
      <c r="B29" s="8" t="s">
        <v>43</v>
      </c>
      <c r="C29" s="15"/>
      <c r="D29" s="7"/>
      <c r="E29" s="7"/>
      <c r="F29" s="7"/>
      <c r="G29" s="25"/>
      <c r="H29" s="25"/>
      <c r="I29" s="11"/>
      <c r="J29" s="11"/>
      <c r="K29" s="11"/>
      <c r="L29" s="7"/>
      <c r="M29" s="7"/>
      <c r="N29" s="25"/>
      <c r="O29" s="25"/>
      <c r="P29" s="11"/>
      <c r="Q29" s="11"/>
      <c r="R29" s="11"/>
      <c r="S29" s="7"/>
      <c r="T29" s="7"/>
      <c r="U29" s="26"/>
      <c r="V29" s="26"/>
      <c r="W29" s="40"/>
      <c r="X29" s="40"/>
      <c r="Y29" s="8"/>
      <c r="Z29" s="7"/>
      <c r="AA29" s="7"/>
      <c r="AB29" s="26"/>
      <c r="AC29" s="26"/>
      <c r="AD29" s="8"/>
      <c r="AE29" s="8"/>
      <c r="AF29" s="8"/>
      <c r="AG29" s="7"/>
      <c r="AH29" s="7"/>
      <c r="AI29" s="24"/>
      <c r="AJ29" s="24"/>
      <c r="AK29" s="11"/>
      <c r="AL29" s="8"/>
      <c r="AM29" s="11"/>
      <c r="AN29" s="7"/>
      <c r="AO29" s="7"/>
      <c r="AQ29" s="26"/>
      <c r="AR29" s="11"/>
      <c r="AS29" s="8"/>
      <c r="AT29" s="11"/>
      <c r="AU29" s="7"/>
      <c r="AV29" s="7"/>
      <c r="AY29" s="11"/>
      <c r="AZ29" s="11"/>
      <c r="BA29" s="11"/>
      <c r="BB29" s="7"/>
      <c r="BC29" s="7"/>
      <c r="BF29" s="11"/>
      <c r="BG29" s="11"/>
      <c r="BH29" s="11"/>
      <c r="BI29" s="7"/>
      <c r="BJ29" s="7"/>
      <c r="BM29" s="11"/>
    </row>
    <row r="30" spans="1:65" ht="12.75" customHeight="1">
      <c r="A30" s="13"/>
      <c r="B30" s="8" t="s">
        <v>44</v>
      </c>
      <c r="C30" s="15"/>
      <c r="D30" s="7"/>
      <c r="E30" s="7"/>
      <c r="F30" s="7"/>
      <c r="G30" s="25"/>
      <c r="H30" s="25"/>
      <c r="I30" s="11"/>
      <c r="J30" s="11"/>
      <c r="K30" s="11"/>
      <c r="L30" s="7"/>
      <c r="M30" s="7"/>
      <c r="N30" s="25"/>
      <c r="O30" s="25"/>
      <c r="P30" s="11"/>
      <c r="Q30" s="11"/>
      <c r="R30" s="11"/>
      <c r="S30" s="7"/>
      <c r="T30" s="34"/>
      <c r="U30" s="26"/>
      <c r="V30" s="26"/>
      <c r="W30" s="8"/>
      <c r="X30" s="8"/>
      <c r="Y30" s="8"/>
      <c r="Z30" s="7"/>
      <c r="AA30" s="7"/>
      <c r="AB30" s="26"/>
      <c r="AC30" s="26"/>
      <c r="AD30" s="8"/>
      <c r="AE30" s="8"/>
      <c r="AF30" s="8"/>
      <c r="AG30" s="7"/>
      <c r="AH30" s="7"/>
      <c r="AI30" s="25"/>
      <c r="AJ30" s="25"/>
      <c r="AK30" s="7"/>
      <c r="AL30" s="7"/>
      <c r="AM30" s="7"/>
      <c r="AN30" s="7"/>
      <c r="AO30" s="7"/>
      <c r="AP30" s="26"/>
      <c r="AR30" s="11"/>
      <c r="AS30" s="11"/>
      <c r="AT30" s="11"/>
      <c r="AU30" s="7"/>
      <c r="AV30" s="7"/>
      <c r="AY30" s="11"/>
      <c r="AZ30" s="11"/>
      <c r="BA30" s="11"/>
      <c r="BB30" s="7"/>
      <c r="BC30" s="7"/>
      <c r="BF30" s="11"/>
      <c r="BG30" s="11"/>
      <c r="BH30" s="11"/>
      <c r="BI30" s="7"/>
      <c r="BJ30" s="7"/>
      <c r="BM30" s="11"/>
    </row>
    <row r="31" spans="1:65" ht="12.75" customHeight="1">
      <c r="A31" s="13"/>
      <c r="B31" s="8" t="s">
        <v>45</v>
      </c>
      <c r="C31" s="15"/>
      <c r="D31" s="7"/>
      <c r="E31" s="7"/>
      <c r="F31" s="7"/>
      <c r="G31" s="25"/>
      <c r="H31" s="25"/>
      <c r="I31" s="11"/>
      <c r="J31" s="11"/>
      <c r="K31" s="11"/>
      <c r="L31" s="7"/>
      <c r="M31" s="7"/>
      <c r="N31" s="25"/>
      <c r="O31" s="25"/>
      <c r="P31" s="11"/>
      <c r="Q31" s="11"/>
      <c r="R31" s="11"/>
      <c r="S31" s="7"/>
      <c r="T31" s="34"/>
      <c r="U31" s="26"/>
      <c r="V31" s="26"/>
      <c r="W31" s="8"/>
      <c r="X31" s="8"/>
      <c r="Y31" s="8"/>
      <c r="Z31" s="7"/>
      <c r="AA31" s="7"/>
      <c r="AB31" s="26"/>
      <c r="AC31" s="26"/>
      <c r="AD31" s="8"/>
      <c r="AE31" s="8"/>
      <c r="AF31" s="8"/>
      <c r="AG31" s="7"/>
      <c r="AH31" s="7"/>
      <c r="AI31" s="25"/>
      <c r="AJ31" s="25"/>
      <c r="AK31" s="8"/>
      <c r="AL31" s="11"/>
      <c r="AM31" s="11"/>
      <c r="AN31" s="7"/>
      <c r="AO31" s="7"/>
      <c r="AP31" s="24"/>
      <c r="AR31" s="8"/>
      <c r="AS31" s="8"/>
      <c r="AT31" s="8"/>
      <c r="AU31" s="7"/>
      <c r="AV31" s="7"/>
      <c r="AY31" s="11"/>
      <c r="AZ31" s="11"/>
      <c r="BA31" s="11"/>
      <c r="BB31" s="7"/>
      <c r="BC31" s="7"/>
      <c r="BF31" s="11"/>
      <c r="BG31" s="11"/>
      <c r="BH31" s="11"/>
      <c r="BI31" s="7"/>
      <c r="BJ31" s="7"/>
      <c r="BM31" s="11"/>
    </row>
    <row r="32" spans="1:65" ht="12.75" customHeight="1">
      <c r="A32" s="13"/>
      <c r="B32" s="8" t="s">
        <v>46</v>
      </c>
      <c r="C32" s="15"/>
      <c r="D32" s="7"/>
      <c r="E32" s="7"/>
      <c r="F32" s="7"/>
      <c r="G32" s="25"/>
      <c r="H32" s="25"/>
      <c r="I32" s="11"/>
      <c r="J32" s="11"/>
      <c r="K32" s="11"/>
      <c r="L32" s="7"/>
      <c r="M32" s="7"/>
      <c r="N32" s="25"/>
      <c r="O32" s="25"/>
      <c r="P32" s="11"/>
      <c r="Q32" s="11"/>
      <c r="R32" s="11"/>
      <c r="S32" s="7"/>
      <c r="T32" s="34"/>
      <c r="U32" s="26"/>
      <c r="V32" s="26"/>
      <c r="W32" s="8"/>
      <c r="X32" s="8"/>
      <c r="Y32" s="8"/>
      <c r="Z32" s="7"/>
      <c r="AA32" s="7"/>
      <c r="AB32" s="26"/>
      <c r="AC32" s="26"/>
      <c r="AD32" s="8"/>
      <c r="AE32" s="8"/>
      <c r="AF32" s="8"/>
      <c r="AG32" s="7"/>
      <c r="AH32" s="7"/>
      <c r="AI32" s="25"/>
      <c r="AJ32" s="25"/>
      <c r="AK32" s="8"/>
      <c r="AL32" s="8"/>
      <c r="AM32" s="8"/>
      <c r="AN32" s="7"/>
      <c r="AO32" s="7"/>
      <c r="AQ32" s="24"/>
      <c r="AR32" s="8"/>
      <c r="AS32" s="11"/>
      <c r="AT32" s="8"/>
      <c r="AU32" s="7"/>
      <c r="AV32" s="7"/>
      <c r="AY32" s="11"/>
      <c r="AZ32" s="11"/>
      <c r="BA32" s="11"/>
      <c r="BB32" s="7"/>
      <c r="BC32" s="7"/>
      <c r="BF32" s="11"/>
      <c r="BG32" s="11"/>
      <c r="BH32" s="11"/>
      <c r="BI32" s="7"/>
      <c r="BJ32" s="7"/>
      <c r="BM32" s="11"/>
    </row>
    <row r="33" spans="1:65" ht="12.75" customHeight="1">
      <c r="A33" s="13"/>
      <c r="B33" s="8" t="s">
        <v>47</v>
      </c>
      <c r="C33" s="15"/>
      <c r="D33" s="7"/>
      <c r="E33" s="7"/>
      <c r="F33" s="7"/>
      <c r="G33" s="25"/>
      <c r="H33" s="25"/>
      <c r="I33" s="11"/>
      <c r="J33" s="11"/>
      <c r="K33" s="11"/>
      <c r="L33" s="7"/>
      <c r="M33" s="7"/>
      <c r="N33" s="25"/>
      <c r="O33" s="25"/>
      <c r="P33" s="11"/>
      <c r="Q33" s="11"/>
      <c r="R33" s="11"/>
      <c r="S33" s="7"/>
      <c r="T33" s="7"/>
      <c r="U33" s="26"/>
      <c r="V33" s="26"/>
      <c r="W33" s="41"/>
      <c r="X33" s="8"/>
      <c r="Y33" s="8"/>
      <c r="Z33" s="7"/>
      <c r="AA33" s="7"/>
      <c r="AB33" s="26"/>
      <c r="AC33" s="26"/>
      <c r="AD33" s="8"/>
      <c r="AE33" s="8"/>
      <c r="AF33" s="8"/>
      <c r="AG33" s="7"/>
      <c r="AH33" s="7"/>
      <c r="AI33" s="25"/>
      <c r="AJ33" s="25"/>
      <c r="AK33" s="11"/>
      <c r="AL33" s="11"/>
      <c r="AM33" s="8"/>
      <c r="AN33" s="7"/>
      <c r="AO33" s="7"/>
      <c r="AP33" s="26"/>
      <c r="AQ33" s="26"/>
      <c r="AR33" s="7"/>
      <c r="AS33" s="7"/>
      <c r="AT33" s="7"/>
      <c r="AU33" s="7"/>
      <c r="AV33" s="7"/>
      <c r="AY33" s="11"/>
      <c r="AZ33" s="11"/>
      <c r="BA33" s="11"/>
      <c r="BB33" s="7"/>
      <c r="BC33" s="7"/>
      <c r="BF33" s="11"/>
      <c r="BG33" s="11"/>
      <c r="BH33" s="11"/>
      <c r="BI33" s="7"/>
      <c r="BJ33" s="7"/>
      <c r="BM33" s="11"/>
    </row>
    <row r="34" spans="1:65" ht="12.75" customHeight="1">
      <c r="A34" s="13"/>
      <c r="B34" s="8" t="s">
        <v>48</v>
      </c>
      <c r="C34" s="15"/>
      <c r="D34" s="7"/>
      <c r="E34" s="7"/>
      <c r="F34" s="7"/>
      <c r="G34" s="25"/>
      <c r="H34" s="25"/>
      <c r="I34" s="11"/>
      <c r="J34" s="11"/>
      <c r="K34" s="11"/>
      <c r="L34" s="7"/>
      <c r="M34" s="7"/>
      <c r="N34" s="25"/>
      <c r="O34" s="25"/>
      <c r="P34" s="11"/>
      <c r="Q34" s="11"/>
      <c r="R34" s="11"/>
      <c r="S34" s="7"/>
      <c r="T34" s="7"/>
      <c r="U34" s="26"/>
      <c r="V34" s="26"/>
      <c r="W34" s="41"/>
      <c r="X34" s="8"/>
      <c r="Y34" s="8"/>
      <c r="Z34" s="7"/>
      <c r="AA34" s="7"/>
      <c r="AB34" s="26"/>
      <c r="AC34" s="26"/>
      <c r="AD34" s="8"/>
      <c r="AE34" s="8"/>
      <c r="AF34" s="8"/>
      <c r="AG34" s="7"/>
      <c r="AH34" s="7"/>
      <c r="AI34" s="24"/>
      <c r="AJ34" s="26"/>
      <c r="AK34" s="8"/>
      <c r="AL34" s="8"/>
      <c r="AM34" s="11"/>
      <c r="AN34" s="7"/>
      <c r="AO34" s="7"/>
      <c r="AR34" s="11"/>
      <c r="AS34" s="11"/>
      <c r="AT34" s="11"/>
      <c r="AU34" s="7"/>
      <c r="AV34" s="7"/>
      <c r="AY34" s="11"/>
      <c r="AZ34" s="11"/>
      <c r="BA34" s="11"/>
      <c r="BB34" s="7"/>
      <c r="BC34" s="7"/>
      <c r="BF34" s="11"/>
      <c r="BG34" s="11"/>
      <c r="BH34" s="11"/>
      <c r="BI34" s="7"/>
      <c r="BJ34" s="7"/>
      <c r="BM34" s="11"/>
    </row>
    <row r="35" spans="1:65" ht="12.75" customHeight="1">
      <c r="A35" s="13"/>
      <c r="B35" s="8" t="s">
        <v>49</v>
      </c>
      <c r="C35" s="15"/>
      <c r="D35" s="7"/>
      <c r="E35" s="7"/>
      <c r="F35" s="7"/>
      <c r="G35" s="25"/>
      <c r="H35" s="25"/>
      <c r="I35" s="11"/>
      <c r="J35" s="11"/>
      <c r="K35" s="11"/>
      <c r="L35" s="7"/>
      <c r="M35" s="7"/>
      <c r="N35" s="25"/>
      <c r="O35" s="25"/>
      <c r="P35" s="11"/>
      <c r="Q35" s="11"/>
      <c r="R35" s="11"/>
      <c r="S35" s="7"/>
      <c r="T35" s="7"/>
      <c r="U35" s="26"/>
      <c r="V35" s="26"/>
      <c r="W35" s="8"/>
      <c r="X35" s="8"/>
      <c r="Y35" s="40"/>
      <c r="Z35" s="33"/>
      <c r="AA35" s="7"/>
      <c r="AB35" s="26"/>
      <c r="AC35" s="26"/>
      <c r="AD35" s="8"/>
      <c r="AE35" s="8"/>
      <c r="AF35" s="8"/>
      <c r="AG35" s="7"/>
      <c r="AH35" s="7"/>
      <c r="AI35" s="26"/>
      <c r="AJ35" s="26"/>
      <c r="AK35" s="8"/>
      <c r="AL35" s="8"/>
      <c r="AM35" s="8"/>
      <c r="AN35" s="7"/>
      <c r="AO35" s="7"/>
      <c r="AP35" s="24"/>
      <c r="AQ35" s="24"/>
      <c r="AR35" s="11"/>
      <c r="AS35" s="11"/>
      <c r="AT35" s="11"/>
      <c r="AU35" s="7"/>
      <c r="AV35" s="7"/>
      <c r="AY35" s="11"/>
      <c r="AZ35" s="11"/>
      <c r="BA35" s="11"/>
      <c r="BB35" s="7"/>
      <c r="BC35" s="7"/>
      <c r="BF35" s="11"/>
      <c r="BG35" s="11"/>
      <c r="BH35" s="11"/>
      <c r="BI35" s="7"/>
      <c r="BJ35" s="7"/>
      <c r="BM35" s="11"/>
    </row>
    <row r="36" spans="1:65" ht="12.75" customHeight="1">
      <c r="A36" s="13"/>
      <c r="B36" s="1" t="s">
        <v>58</v>
      </c>
      <c r="C36" s="15"/>
      <c r="D36" s="7"/>
      <c r="E36" s="7"/>
      <c r="F36" s="7"/>
      <c r="G36" s="25"/>
      <c r="H36" s="25"/>
      <c r="I36" s="11"/>
      <c r="J36" s="11"/>
      <c r="K36" s="11"/>
      <c r="L36" s="7"/>
      <c r="M36" s="7"/>
      <c r="N36" s="25"/>
      <c r="O36" s="25"/>
      <c r="P36" s="11"/>
      <c r="Q36" s="11"/>
      <c r="R36" s="11"/>
      <c r="S36" s="7"/>
      <c r="T36" s="7"/>
      <c r="U36" s="26"/>
      <c r="V36" s="26"/>
      <c r="W36" s="8"/>
      <c r="X36" s="8"/>
      <c r="Y36" s="8"/>
      <c r="Z36" s="7"/>
      <c r="AA36" s="7"/>
      <c r="AB36" s="26"/>
      <c r="AC36" s="26"/>
      <c r="AD36" s="8"/>
      <c r="AE36" s="8"/>
      <c r="AF36" s="8"/>
      <c r="AG36" s="7"/>
      <c r="AH36" s="7"/>
      <c r="AI36" s="26"/>
      <c r="AJ36" s="26"/>
      <c r="AK36" s="8"/>
      <c r="AL36" s="8"/>
      <c r="AM36" s="8"/>
      <c r="AN36" s="7"/>
      <c r="AO36" s="7"/>
      <c r="AR36" s="7"/>
      <c r="AS36" s="11"/>
      <c r="AT36" s="11"/>
      <c r="AU36" s="7"/>
      <c r="AV36" s="7"/>
      <c r="AY36" s="11"/>
      <c r="AZ36" s="11"/>
      <c r="BA36" s="11"/>
      <c r="BB36" s="7"/>
      <c r="BC36" s="7"/>
      <c r="BF36" s="11"/>
      <c r="BG36" s="11"/>
      <c r="BH36" s="11"/>
      <c r="BI36" s="7"/>
      <c r="BJ36" s="7"/>
      <c r="BM36" s="11"/>
    </row>
    <row r="37" spans="1:65" ht="12.75" customHeight="1">
      <c r="A37" s="13"/>
      <c r="B37" s="8" t="s">
        <v>50</v>
      </c>
      <c r="C37" s="15"/>
      <c r="D37" s="7"/>
      <c r="E37" s="7"/>
      <c r="F37" s="7"/>
      <c r="G37" s="25"/>
      <c r="H37" s="25"/>
      <c r="I37" s="11"/>
      <c r="J37" s="11"/>
      <c r="K37" s="11"/>
      <c r="L37" s="7"/>
      <c r="M37" s="7"/>
      <c r="N37" s="25"/>
      <c r="O37" s="25"/>
      <c r="P37" s="11"/>
      <c r="Q37" s="11"/>
      <c r="R37" s="11"/>
      <c r="S37" s="7"/>
      <c r="T37" s="7"/>
      <c r="U37" s="26"/>
      <c r="V37" s="26"/>
      <c r="W37" s="8"/>
      <c r="X37" s="8"/>
      <c r="Y37" s="13"/>
      <c r="Z37" s="7"/>
      <c r="AA37" s="7"/>
      <c r="AB37" s="26"/>
      <c r="AC37" s="26"/>
      <c r="AD37" s="8"/>
      <c r="AE37" s="8"/>
      <c r="AF37" s="8"/>
      <c r="AG37" s="7"/>
      <c r="AH37" s="7"/>
      <c r="AI37" s="24"/>
      <c r="AJ37" s="24"/>
      <c r="AK37" s="8"/>
      <c r="AL37" s="11"/>
      <c r="AM37" s="8"/>
      <c r="AN37" s="7"/>
      <c r="AO37" s="7"/>
      <c r="AQ37" s="26"/>
      <c r="AR37" s="11"/>
      <c r="AS37" s="11"/>
      <c r="AT37" s="11"/>
      <c r="AU37" s="7"/>
      <c r="AV37" s="7"/>
      <c r="AY37" s="11"/>
      <c r="AZ37" s="11"/>
      <c r="BA37" s="11"/>
      <c r="BB37" s="7"/>
      <c r="BC37" s="7"/>
      <c r="BF37" s="11"/>
      <c r="BG37" s="11"/>
      <c r="BH37" s="11"/>
      <c r="BI37" s="7"/>
      <c r="BJ37" s="7"/>
      <c r="BM37" s="11"/>
    </row>
    <row r="38" spans="1:65" ht="12.75" customHeight="1">
      <c r="A38" s="13"/>
      <c r="B38" s="8" t="s">
        <v>10</v>
      </c>
      <c r="C38" s="15" t="s">
        <v>2</v>
      </c>
      <c r="D38" s="7" t="s">
        <v>9</v>
      </c>
      <c r="E38" s="7"/>
      <c r="F38" s="7"/>
      <c r="G38" s="25"/>
      <c r="H38" s="25"/>
      <c r="I38" s="11"/>
      <c r="J38" s="11"/>
      <c r="K38" s="11"/>
      <c r="L38" s="7"/>
      <c r="M38" s="7"/>
      <c r="N38" s="25"/>
      <c r="O38" s="25"/>
      <c r="P38" s="11"/>
      <c r="Q38" s="11"/>
      <c r="R38" s="11"/>
      <c r="S38" s="7"/>
      <c r="T38" s="7"/>
      <c r="U38" s="26"/>
      <c r="V38" s="26"/>
      <c r="W38" s="8"/>
      <c r="X38" s="8"/>
      <c r="Y38" s="13"/>
      <c r="Z38" s="7"/>
      <c r="AA38" s="7"/>
      <c r="AB38" s="28"/>
      <c r="AC38" s="28"/>
      <c r="AD38" s="13"/>
      <c r="AE38" s="13"/>
      <c r="AF38" s="8"/>
      <c r="AG38" s="7"/>
      <c r="AH38" s="7"/>
      <c r="AI38" s="28"/>
      <c r="AJ38" s="24"/>
      <c r="AK38" s="7"/>
      <c r="AL38" s="11"/>
      <c r="AM38" s="11"/>
      <c r="AN38" s="7"/>
      <c r="AO38" s="7"/>
      <c r="AR38" s="8"/>
      <c r="AS38" s="11"/>
      <c r="AT38" s="8"/>
      <c r="AU38" s="7"/>
      <c r="AV38" s="7"/>
      <c r="AY38" s="11"/>
      <c r="AZ38" s="11"/>
      <c r="BA38" s="11"/>
      <c r="BB38" s="7"/>
      <c r="BC38" s="7"/>
      <c r="BF38" s="11"/>
      <c r="BG38" s="11"/>
      <c r="BH38" s="11"/>
      <c r="BI38" s="7"/>
      <c r="BJ38" s="7"/>
      <c r="BM38" s="11"/>
    </row>
    <row r="39" spans="1:65" ht="12.75" customHeight="1">
      <c r="A39" s="13"/>
      <c r="B39" s="8" t="s">
        <v>11</v>
      </c>
      <c r="C39" s="15" t="s">
        <v>2</v>
      </c>
      <c r="D39" s="7" t="s">
        <v>9</v>
      </c>
      <c r="E39" s="7"/>
      <c r="F39" s="7"/>
      <c r="G39" s="25"/>
      <c r="H39" s="25"/>
      <c r="I39" s="11"/>
      <c r="J39" s="11"/>
      <c r="K39" s="11"/>
      <c r="L39" s="7"/>
      <c r="M39" s="7"/>
      <c r="N39" s="25"/>
      <c r="O39" s="25"/>
      <c r="P39" s="11"/>
      <c r="Q39" s="11"/>
      <c r="R39" s="11"/>
      <c r="S39" s="7"/>
      <c r="T39" s="7"/>
      <c r="U39" s="26"/>
      <c r="V39" s="26"/>
      <c r="W39" s="8"/>
      <c r="X39" s="8"/>
      <c r="Y39" s="13"/>
      <c r="Z39" s="7"/>
      <c r="AA39" s="7"/>
      <c r="AB39" s="28"/>
      <c r="AC39" s="28"/>
      <c r="AD39" s="13"/>
      <c r="AE39" s="13"/>
      <c r="AF39" s="8"/>
      <c r="AG39" s="7"/>
      <c r="AH39" s="7"/>
      <c r="AI39" s="28"/>
      <c r="AJ39" s="28"/>
      <c r="AK39" s="13"/>
      <c r="AL39" s="13"/>
      <c r="AM39" s="11"/>
      <c r="AN39" s="7"/>
      <c r="AO39" s="7"/>
      <c r="AP39" s="26"/>
      <c r="AR39" s="7"/>
      <c r="AS39" s="11"/>
      <c r="AT39" s="11"/>
      <c r="AU39" s="7"/>
      <c r="AV39" s="7"/>
      <c r="AY39" s="11"/>
      <c r="AZ39" s="11"/>
      <c r="BA39" s="11"/>
      <c r="BB39" s="7"/>
      <c r="BC39" s="7"/>
      <c r="BF39" s="11"/>
      <c r="BG39" s="11"/>
      <c r="BH39" s="11"/>
      <c r="BI39" s="7"/>
      <c r="BJ39" s="7"/>
      <c r="BM39" s="11"/>
    </row>
    <row r="40" spans="1:65" ht="12.75" customHeight="1">
      <c r="A40" s="13"/>
      <c r="B40" s="8" t="s">
        <v>11</v>
      </c>
      <c r="C40" s="15" t="s">
        <v>2</v>
      </c>
      <c r="D40" s="7" t="s">
        <v>6</v>
      </c>
      <c r="E40" s="7"/>
      <c r="F40" s="7"/>
      <c r="G40" s="25"/>
      <c r="H40" s="25"/>
      <c r="I40" s="11"/>
      <c r="J40" s="11"/>
      <c r="K40" s="11"/>
      <c r="L40" s="7"/>
      <c r="M40" s="7"/>
      <c r="N40" s="25"/>
      <c r="O40" s="25"/>
      <c r="P40" s="11"/>
      <c r="Q40" s="11"/>
      <c r="R40" s="11"/>
      <c r="S40" s="7"/>
      <c r="T40" s="7"/>
      <c r="U40" s="26"/>
      <c r="V40" s="26"/>
      <c r="W40" s="8"/>
      <c r="X40" s="8"/>
      <c r="Y40" s="13"/>
      <c r="Z40" s="7"/>
      <c r="AA40" s="7"/>
      <c r="AB40" s="28"/>
      <c r="AC40" s="28"/>
      <c r="AD40" s="13"/>
      <c r="AE40" s="13"/>
      <c r="AF40" s="8"/>
      <c r="AG40" s="7"/>
      <c r="AH40" s="7"/>
      <c r="AI40" s="28"/>
      <c r="AJ40" s="28"/>
      <c r="AK40" s="13"/>
      <c r="AL40" s="13"/>
      <c r="AM40" s="11"/>
      <c r="AN40" s="7"/>
      <c r="AO40" s="7"/>
      <c r="AP40" s="26"/>
      <c r="AQ40" s="26"/>
      <c r="AR40" s="11"/>
      <c r="AS40" s="7"/>
      <c r="AT40" s="11"/>
      <c r="AU40" s="7"/>
      <c r="AV40" s="7"/>
      <c r="AY40" s="11"/>
      <c r="AZ40" s="11"/>
      <c r="BA40" s="11"/>
      <c r="BB40" s="7"/>
      <c r="BC40" s="7"/>
      <c r="BF40" s="11"/>
      <c r="BG40" s="11"/>
      <c r="BH40" s="11"/>
      <c r="BI40" s="7"/>
      <c r="BJ40" s="7"/>
      <c r="BM40" s="11"/>
    </row>
    <row r="41" spans="1:65" ht="12.75" customHeight="1">
      <c r="A41" s="13"/>
      <c r="B41" s="8" t="s">
        <v>12</v>
      </c>
      <c r="C41" s="15" t="s">
        <v>2</v>
      </c>
      <c r="D41" s="7" t="s">
        <v>31</v>
      </c>
      <c r="E41" s="7"/>
      <c r="F41" s="7"/>
      <c r="G41" s="25"/>
      <c r="H41" s="25"/>
      <c r="I41" s="11"/>
      <c r="J41" s="11"/>
      <c r="K41" s="11"/>
      <c r="L41" s="7"/>
      <c r="M41" s="7"/>
      <c r="N41" s="25"/>
      <c r="O41" s="25"/>
      <c r="P41" s="11"/>
      <c r="Q41" s="11"/>
      <c r="R41" s="11"/>
      <c r="S41" s="7"/>
      <c r="T41" s="7"/>
      <c r="U41" s="26"/>
      <c r="V41" s="26"/>
      <c r="W41" s="8"/>
      <c r="X41" s="8"/>
      <c r="Y41" s="13"/>
      <c r="Z41" s="7"/>
      <c r="AA41" s="7"/>
      <c r="AB41" s="28"/>
      <c r="AC41" s="28"/>
      <c r="AD41" s="13"/>
      <c r="AE41" s="13"/>
      <c r="AF41" s="8"/>
      <c r="AG41" s="7"/>
      <c r="AH41" s="7"/>
      <c r="AI41" s="28"/>
      <c r="AJ41" s="28"/>
      <c r="AK41" s="13"/>
      <c r="AL41" s="13"/>
      <c r="AM41" s="11"/>
      <c r="AN41" s="7"/>
      <c r="AO41" s="7"/>
      <c r="AP41" s="26"/>
      <c r="AR41" s="11"/>
      <c r="AS41" s="7"/>
      <c r="AT41" s="11"/>
      <c r="AU41" s="7"/>
      <c r="AV41" s="7"/>
      <c r="AY41" s="11"/>
      <c r="AZ41" s="11"/>
      <c r="BA41" s="11"/>
      <c r="BB41" s="7"/>
      <c r="BC41" s="7"/>
      <c r="BF41" s="11"/>
      <c r="BG41" s="11"/>
      <c r="BH41" s="11"/>
      <c r="BI41" s="7"/>
      <c r="BJ41" s="7"/>
      <c r="BM41" s="11"/>
    </row>
    <row r="42" spans="1:65" ht="12.75" customHeight="1">
      <c r="A42" s="13"/>
      <c r="B42" s="8"/>
      <c r="C42" s="15"/>
      <c r="D42" s="7"/>
      <c r="E42" s="7"/>
      <c r="F42" s="7"/>
      <c r="G42" s="25"/>
      <c r="H42" s="25"/>
      <c r="I42" s="11"/>
      <c r="J42" s="11"/>
      <c r="K42" s="11"/>
      <c r="L42" s="7"/>
      <c r="M42" s="7"/>
      <c r="N42" s="25"/>
      <c r="O42" s="25"/>
      <c r="P42" s="11"/>
      <c r="Q42" s="11"/>
      <c r="R42" s="11"/>
      <c r="S42" s="7"/>
      <c r="T42" s="7"/>
      <c r="U42" s="26"/>
      <c r="V42" s="26"/>
      <c r="W42" s="8"/>
      <c r="X42" s="8"/>
      <c r="Y42" s="13"/>
      <c r="Z42" s="7"/>
      <c r="AA42" s="7"/>
      <c r="AB42" s="28"/>
      <c r="AC42" s="28"/>
      <c r="AD42" s="13"/>
      <c r="AE42" s="13"/>
      <c r="AF42" s="8"/>
      <c r="AG42" s="7"/>
      <c r="AH42" s="7"/>
      <c r="AI42" s="28"/>
      <c r="AJ42" s="28"/>
      <c r="AK42" s="13"/>
      <c r="AL42" s="7"/>
      <c r="AM42" s="7"/>
      <c r="AN42" s="7"/>
      <c r="AO42" s="7"/>
      <c r="AR42" s="11"/>
      <c r="AS42" s="8"/>
      <c r="AT42" s="8"/>
      <c r="AU42" s="7"/>
      <c r="AV42" s="7"/>
      <c r="AY42" s="11"/>
      <c r="AZ42" s="11"/>
      <c r="BA42" s="11"/>
      <c r="BB42" s="7"/>
      <c r="BC42" s="7"/>
      <c r="BF42" s="11"/>
      <c r="BG42" s="11"/>
      <c r="BH42" s="11"/>
      <c r="BI42" s="7"/>
      <c r="BJ42" s="7"/>
      <c r="BM42" s="11"/>
    </row>
    <row r="43" spans="1:65" ht="12.75" customHeight="1">
      <c r="A43" s="13"/>
      <c r="B43" s="8"/>
      <c r="C43" s="15"/>
      <c r="D43" s="7"/>
      <c r="E43" s="7"/>
      <c r="F43" s="7"/>
      <c r="G43" s="25"/>
      <c r="H43" s="25"/>
      <c r="I43" s="11"/>
      <c r="J43" s="11"/>
      <c r="K43" s="11"/>
      <c r="L43" s="7"/>
      <c r="M43" s="7"/>
      <c r="N43" s="25"/>
      <c r="O43" s="25"/>
      <c r="P43" s="11"/>
      <c r="Q43" s="11"/>
      <c r="R43" s="11"/>
      <c r="S43" s="7"/>
      <c r="T43" s="7"/>
      <c r="U43" s="26"/>
      <c r="V43" s="26"/>
      <c r="W43" s="8"/>
      <c r="X43" s="8"/>
      <c r="Y43" s="13"/>
      <c r="Z43" s="7"/>
      <c r="AA43" s="7"/>
      <c r="AB43" s="28"/>
      <c r="AC43" s="28"/>
      <c r="AD43" s="13"/>
      <c r="AE43" s="13"/>
      <c r="AF43" s="8"/>
      <c r="AG43" s="7"/>
      <c r="AH43" s="7"/>
      <c r="AI43" s="28"/>
      <c r="AJ43" s="28"/>
      <c r="AK43" s="13"/>
      <c r="AL43" s="13"/>
      <c r="AM43" s="7"/>
      <c r="AN43" s="7"/>
      <c r="AO43" s="7"/>
      <c r="AR43" s="11"/>
      <c r="AS43" s="8"/>
      <c r="AT43" s="8"/>
      <c r="AU43" s="7"/>
      <c r="AV43" s="7"/>
      <c r="AY43" s="11"/>
      <c r="AZ43" s="11"/>
      <c r="BA43" s="11"/>
      <c r="BB43" s="7"/>
      <c r="BC43" s="7"/>
      <c r="BF43" s="11"/>
      <c r="BG43" s="11"/>
      <c r="BH43" s="11"/>
      <c r="BI43" s="7"/>
      <c r="BJ43" s="7"/>
      <c r="BM43" s="11"/>
    </row>
    <row r="44" spans="1:65" ht="12.75" customHeight="1">
      <c r="A44" s="13"/>
      <c r="B44" s="8"/>
      <c r="C44" s="15"/>
      <c r="D44" s="7"/>
      <c r="E44" s="7"/>
      <c r="F44" s="7"/>
      <c r="G44" s="25"/>
      <c r="H44" s="25"/>
      <c r="I44" s="11"/>
      <c r="J44" s="11"/>
      <c r="K44" s="11"/>
      <c r="L44" s="7"/>
      <c r="M44" s="7"/>
      <c r="N44" s="25"/>
      <c r="O44" s="25"/>
      <c r="P44" s="11"/>
      <c r="Q44" s="11"/>
      <c r="R44" s="11"/>
      <c r="S44" s="7"/>
      <c r="T44" s="7"/>
      <c r="U44" s="26"/>
      <c r="V44" s="26"/>
      <c r="W44" s="8"/>
      <c r="X44" s="8"/>
      <c r="Y44" s="13"/>
      <c r="Z44" s="7"/>
      <c r="AA44" s="7"/>
      <c r="AB44" s="28"/>
      <c r="AC44" s="28"/>
      <c r="AD44" s="13"/>
      <c r="AE44" s="13"/>
      <c r="AF44" s="8"/>
      <c r="AG44" s="7"/>
      <c r="AH44" s="7"/>
      <c r="AI44" s="26"/>
      <c r="AJ44" s="25"/>
      <c r="AK44" s="8"/>
      <c r="AL44" s="8"/>
      <c r="AM44" s="11"/>
      <c r="AN44" s="7"/>
      <c r="AO44" s="7"/>
      <c r="AQ44" s="26"/>
      <c r="AR44" s="11"/>
      <c r="AS44" s="11"/>
      <c r="AT44" s="11"/>
      <c r="AU44" s="7"/>
      <c r="AV44" s="7"/>
      <c r="AY44" s="11"/>
      <c r="AZ44" s="11"/>
      <c r="BA44" s="11"/>
      <c r="BB44" s="7"/>
      <c r="BC44" s="7"/>
      <c r="BF44" s="11"/>
      <c r="BG44" s="11"/>
      <c r="BH44" s="11"/>
      <c r="BI44" s="7"/>
      <c r="BJ44" s="7"/>
      <c r="BM44" s="11"/>
    </row>
    <row r="45" spans="1:65" ht="12.75" customHeight="1">
      <c r="A45" s="13"/>
      <c r="B45" s="13"/>
      <c r="C45" s="13"/>
      <c r="D45" s="13"/>
    </row>
    <row r="46" spans="1:65" ht="12.75" customHeight="1">
      <c r="A46" s="16"/>
      <c r="B46" s="16"/>
      <c r="C46" s="16"/>
      <c r="D46" s="16"/>
      <c r="E46" s="17"/>
      <c r="F46" s="17"/>
      <c r="G46" s="27"/>
      <c r="H46" s="27"/>
      <c r="I46" s="17"/>
      <c r="J46" s="17"/>
      <c r="K46" s="17"/>
      <c r="L46" s="17"/>
      <c r="M46" s="17"/>
      <c r="N46" s="27"/>
      <c r="O46" s="27"/>
      <c r="P46" s="17"/>
      <c r="Q46" s="17"/>
      <c r="R46" s="17"/>
      <c r="S46" s="17"/>
      <c r="T46" s="17"/>
      <c r="U46" s="27"/>
      <c r="V46" s="27"/>
      <c r="W46" s="17"/>
      <c r="X46" s="17"/>
      <c r="Y46" s="17"/>
      <c r="Z46" s="17"/>
      <c r="AA46" s="17"/>
      <c r="AB46" s="27"/>
      <c r="AC46" s="27"/>
      <c r="AD46" s="17"/>
      <c r="AE46" s="17"/>
      <c r="AF46" s="17"/>
      <c r="AG46" s="17"/>
      <c r="AH46" s="17"/>
      <c r="AI46" s="27"/>
      <c r="AJ46" s="27"/>
      <c r="AK46" s="17"/>
      <c r="AL46" s="17"/>
      <c r="AM46" s="17"/>
      <c r="AN46" s="17"/>
      <c r="AO46" s="17"/>
      <c r="AP46" s="27"/>
      <c r="AQ46" s="27"/>
      <c r="AR46" s="17"/>
      <c r="AS46" s="17"/>
      <c r="AT46" s="17"/>
      <c r="AU46" s="17"/>
      <c r="AV46" s="17"/>
      <c r="AW46" s="27"/>
      <c r="AX46" s="27"/>
      <c r="AY46" s="17"/>
      <c r="AZ46" s="17"/>
      <c r="BA46" s="17"/>
      <c r="BB46" s="17"/>
      <c r="BC46" s="17"/>
      <c r="BD46" s="27"/>
      <c r="BE46" s="27"/>
      <c r="BF46" s="17"/>
      <c r="BG46" s="17"/>
      <c r="BH46" s="17"/>
      <c r="BI46" s="17"/>
      <c r="BJ46" s="17"/>
      <c r="BK46" s="27"/>
      <c r="BL46" s="27"/>
      <c r="BM46" s="17"/>
    </row>
    <row r="47" spans="1:65" ht="12.75" customHeight="1">
      <c r="A47" s="10" t="s">
        <v>13</v>
      </c>
      <c r="B47" s="9"/>
      <c r="C47" s="9"/>
      <c r="D47" s="9"/>
      <c r="E47" s="18">
        <f t="shared" ref="E47:AJ47" si="0">SUM(E6:E44)</f>
        <v>0</v>
      </c>
      <c r="F47" s="18">
        <f t="shared" si="0"/>
        <v>0</v>
      </c>
      <c r="G47" s="18">
        <f t="shared" si="0"/>
        <v>0</v>
      </c>
      <c r="H47" s="18">
        <f t="shared" si="0"/>
        <v>0</v>
      </c>
      <c r="I47" s="18">
        <f t="shared" si="0"/>
        <v>0</v>
      </c>
      <c r="J47" s="18">
        <f t="shared" si="0"/>
        <v>0</v>
      </c>
      <c r="K47" s="18">
        <f t="shared" si="0"/>
        <v>0</v>
      </c>
      <c r="L47" s="18">
        <f t="shared" si="0"/>
        <v>0</v>
      </c>
      <c r="M47" s="18">
        <f t="shared" si="0"/>
        <v>0</v>
      </c>
      <c r="N47" s="18">
        <f t="shared" si="0"/>
        <v>0</v>
      </c>
      <c r="O47" s="18">
        <f t="shared" si="0"/>
        <v>0</v>
      </c>
      <c r="P47" s="18">
        <f t="shared" si="0"/>
        <v>0</v>
      </c>
      <c r="Q47" s="18">
        <f t="shared" si="0"/>
        <v>0</v>
      </c>
      <c r="R47" s="18">
        <f t="shared" si="0"/>
        <v>0</v>
      </c>
      <c r="S47" s="18">
        <f t="shared" si="0"/>
        <v>0</v>
      </c>
      <c r="T47" s="18">
        <f t="shared" si="0"/>
        <v>0</v>
      </c>
      <c r="U47" s="18">
        <f t="shared" si="0"/>
        <v>0</v>
      </c>
      <c r="V47" s="18">
        <f t="shared" si="0"/>
        <v>0</v>
      </c>
      <c r="W47" s="18">
        <f t="shared" si="0"/>
        <v>0</v>
      </c>
      <c r="X47" s="18">
        <f t="shared" si="0"/>
        <v>0</v>
      </c>
      <c r="Y47" s="18">
        <f t="shared" si="0"/>
        <v>0</v>
      </c>
      <c r="Z47" s="18">
        <f t="shared" si="0"/>
        <v>0</v>
      </c>
      <c r="AA47" s="18">
        <f t="shared" si="0"/>
        <v>0</v>
      </c>
      <c r="AB47" s="18">
        <f t="shared" si="0"/>
        <v>0</v>
      </c>
      <c r="AC47" s="18">
        <f t="shared" si="0"/>
        <v>0</v>
      </c>
      <c r="AD47" s="18">
        <f t="shared" si="0"/>
        <v>0</v>
      </c>
      <c r="AE47" s="18">
        <f t="shared" si="0"/>
        <v>0</v>
      </c>
      <c r="AF47" s="18">
        <f t="shared" si="0"/>
        <v>0</v>
      </c>
      <c r="AG47" s="18">
        <f t="shared" si="0"/>
        <v>0</v>
      </c>
      <c r="AH47" s="18">
        <f t="shared" si="0"/>
        <v>0</v>
      </c>
      <c r="AI47" s="18">
        <f t="shared" si="0"/>
        <v>0</v>
      </c>
      <c r="AJ47" s="18">
        <f t="shared" si="0"/>
        <v>0</v>
      </c>
      <c r="AK47" s="18">
        <f t="shared" ref="AK47:BM47" si="1">SUM(AK6:AK44)</f>
        <v>0</v>
      </c>
      <c r="AL47" s="18">
        <f t="shared" si="1"/>
        <v>0</v>
      </c>
      <c r="AM47" s="18">
        <f t="shared" si="1"/>
        <v>0</v>
      </c>
      <c r="AN47" s="18">
        <f t="shared" si="1"/>
        <v>0</v>
      </c>
      <c r="AO47" s="18">
        <f t="shared" si="1"/>
        <v>0</v>
      </c>
      <c r="AP47" s="18">
        <f t="shared" si="1"/>
        <v>0</v>
      </c>
      <c r="AQ47" s="18">
        <f t="shared" si="1"/>
        <v>0</v>
      </c>
      <c r="AR47" s="18">
        <f t="shared" si="1"/>
        <v>0</v>
      </c>
      <c r="AS47" s="18">
        <f t="shared" si="1"/>
        <v>0</v>
      </c>
      <c r="AT47" s="18">
        <f t="shared" si="1"/>
        <v>0</v>
      </c>
      <c r="AU47" s="18">
        <f t="shared" si="1"/>
        <v>0</v>
      </c>
      <c r="AV47" s="18">
        <f t="shared" si="1"/>
        <v>0</v>
      </c>
      <c r="AW47" s="18">
        <f t="shared" si="1"/>
        <v>0</v>
      </c>
      <c r="AX47" s="18">
        <f t="shared" si="1"/>
        <v>0</v>
      </c>
      <c r="AY47" s="18">
        <f t="shared" si="1"/>
        <v>0</v>
      </c>
      <c r="AZ47" s="18">
        <f t="shared" si="1"/>
        <v>0</v>
      </c>
      <c r="BA47" s="18">
        <f t="shared" si="1"/>
        <v>0</v>
      </c>
      <c r="BB47" s="18">
        <f t="shared" si="1"/>
        <v>0</v>
      </c>
      <c r="BC47" s="18">
        <f t="shared" si="1"/>
        <v>0</v>
      </c>
      <c r="BD47" s="18">
        <f t="shared" si="1"/>
        <v>0</v>
      </c>
      <c r="BE47" s="18">
        <f t="shared" si="1"/>
        <v>0</v>
      </c>
      <c r="BF47" s="18">
        <f t="shared" si="1"/>
        <v>0</v>
      </c>
      <c r="BG47" s="18">
        <f t="shared" si="1"/>
        <v>0</v>
      </c>
      <c r="BH47" s="18">
        <f t="shared" si="1"/>
        <v>0</v>
      </c>
      <c r="BI47" s="18">
        <f t="shared" si="1"/>
        <v>0</v>
      </c>
      <c r="BJ47" s="18">
        <f t="shared" si="1"/>
        <v>0</v>
      </c>
      <c r="BK47" s="18">
        <f t="shared" si="1"/>
        <v>0</v>
      </c>
      <c r="BL47" s="18">
        <f t="shared" si="1"/>
        <v>0</v>
      </c>
      <c r="BM47" s="18">
        <f t="shared" si="1"/>
        <v>0</v>
      </c>
    </row>
    <row r="48" spans="1:65" ht="12.75" customHeight="1">
      <c r="A48" s="7"/>
      <c r="B48" s="19"/>
      <c r="C48" s="7"/>
      <c r="D48" s="7"/>
    </row>
    <row r="49" spans="1:4" ht="12.75" customHeight="1">
      <c r="A49" s="7"/>
      <c r="B49" s="20" t="s">
        <v>14</v>
      </c>
      <c r="C49" s="2"/>
      <c r="D49" s="2"/>
    </row>
    <row r="50" spans="1:4" ht="12.75" customHeight="1">
      <c r="A50" s="7"/>
      <c r="B50" s="13" t="s">
        <v>15</v>
      </c>
      <c r="C50" s="7" t="s">
        <v>9</v>
      </c>
      <c r="D50" s="31"/>
    </row>
    <row r="51" spans="1:4" ht="12.75" customHeight="1">
      <c r="A51" s="7"/>
      <c r="B51" s="13" t="s">
        <v>16</v>
      </c>
      <c r="C51" s="7" t="s">
        <v>6</v>
      </c>
      <c r="D51" s="32"/>
    </row>
    <row r="52" spans="1:4" ht="12.75" customHeight="1">
      <c r="A52" s="7"/>
      <c r="B52" s="13" t="s">
        <v>17</v>
      </c>
      <c r="C52" s="35" t="s">
        <v>54</v>
      </c>
      <c r="D52" s="36"/>
    </row>
    <row r="53" spans="1:4" ht="12.75" customHeight="1">
      <c r="A53" s="7"/>
      <c r="B53" s="13" t="s">
        <v>18</v>
      </c>
      <c r="C53" s="35" t="s">
        <v>59</v>
      </c>
      <c r="D53" s="37"/>
    </row>
    <row r="54" spans="1:4" ht="12.75" customHeight="1">
      <c r="A54" s="7"/>
      <c r="B54" s="13"/>
      <c r="C54" s="7"/>
      <c r="D54" s="13"/>
    </row>
    <row r="55" spans="1:4" ht="12.75" customHeight="1">
      <c r="A55" s="7"/>
      <c r="B55" s="13"/>
      <c r="C55" s="7"/>
      <c r="D55" s="13"/>
    </row>
    <row r="56" spans="1:4" ht="12.75" customHeight="1">
      <c r="A56" s="7"/>
      <c r="B56" s="19"/>
      <c r="C56" s="7"/>
      <c r="D56" s="13"/>
    </row>
    <row r="57" spans="1:4" ht="12.75" customHeight="1">
      <c r="A57" s="7"/>
      <c r="B57" s="19"/>
      <c r="C57" s="7"/>
      <c r="D57" s="7"/>
    </row>
    <row r="58" spans="1:4" ht="12.75" customHeight="1">
      <c r="A58" s="7"/>
      <c r="B58" s="19"/>
      <c r="C58" s="7"/>
      <c r="D58" s="7"/>
    </row>
    <row r="59" spans="1:4" ht="12.75" customHeight="1">
      <c r="A59" s="7"/>
      <c r="B59" s="19"/>
      <c r="C59" s="7"/>
      <c r="D59" s="7"/>
    </row>
    <row r="60" spans="1:4" ht="12.75" customHeight="1">
      <c r="A60" s="7"/>
      <c r="B60" s="19"/>
      <c r="C60" s="7"/>
      <c r="D60" s="7"/>
    </row>
    <row r="61" spans="1:4" ht="12.75" customHeight="1">
      <c r="A61" s="7"/>
      <c r="B61" s="19"/>
      <c r="C61" s="7"/>
      <c r="D61" s="7"/>
    </row>
  </sheetData>
  <mergeCells count="6">
    <mergeCell ref="BK2:BL2"/>
    <mergeCell ref="A5:B5"/>
    <mergeCell ref="AJ2:AK2"/>
    <mergeCell ref="E2:F2"/>
    <mergeCell ref="A1:D1"/>
    <mergeCell ref="AF2:AG2"/>
  </mergeCells>
  <phoneticPr fontId="2"/>
  <pageMargins left="0.78700000000000003" right="0.78700000000000003" top="0.98399999999999999" bottom="0.98399999999999999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44"/>
  <sheetViews>
    <sheetView tabSelected="1" workbookViewId="0">
      <selection activeCell="E20" sqref="E20"/>
    </sheetView>
  </sheetViews>
  <sheetFormatPr defaultRowHeight="12"/>
  <cols>
    <col min="1" max="1" width="6" bestFit="1" customWidth="1"/>
    <col min="2" max="2" width="27.5703125" customWidth="1"/>
    <col min="3" max="3" width="6" bestFit="1" customWidth="1"/>
    <col min="4" max="4" width="8.140625" bestFit="1" customWidth="1"/>
    <col min="5" max="65" width="3.7109375" bestFit="1" customWidth="1"/>
  </cols>
  <sheetData>
    <row r="1" spans="1:65">
      <c r="A1" s="52" t="s">
        <v>19</v>
      </c>
      <c r="B1" s="53"/>
      <c r="C1" s="53"/>
      <c r="D1" s="53"/>
      <c r="E1" s="1"/>
      <c r="F1" s="1"/>
      <c r="G1" s="22"/>
      <c r="H1" s="22"/>
      <c r="I1" s="1"/>
      <c r="J1" s="1"/>
      <c r="K1" s="1"/>
      <c r="L1" s="1"/>
      <c r="M1" s="1"/>
      <c r="N1" s="22"/>
      <c r="O1" s="22"/>
      <c r="P1" s="1"/>
      <c r="Q1" s="1"/>
      <c r="R1" s="1"/>
      <c r="S1" s="1"/>
      <c r="T1" s="1"/>
      <c r="U1" s="22"/>
      <c r="V1" s="22"/>
      <c r="W1" s="1"/>
      <c r="X1" s="1"/>
      <c r="Y1" s="1"/>
      <c r="Z1" s="1"/>
      <c r="AA1" s="1"/>
      <c r="AB1" s="22"/>
      <c r="AC1" s="22"/>
      <c r="AD1" s="1"/>
      <c r="AE1" s="1"/>
      <c r="AF1" s="1"/>
      <c r="AG1" s="1"/>
      <c r="AH1" s="1"/>
      <c r="AI1" s="22"/>
      <c r="AJ1" s="22"/>
      <c r="AK1" s="1"/>
      <c r="AL1" s="1"/>
      <c r="AM1" s="1"/>
      <c r="AN1" s="1"/>
      <c r="AO1" s="1"/>
      <c r="AP1" s="22"/>
      <c r="AQ1" s="22"/>
      <c r="AR1" s="1"/>
      <c r="AS1" s="1"/>
      <c r="AT1" s="1"/>
      <c r="AU1" s="1"/>
      <c r="AV1" s="1"/>
      <c r="AW1" s="22"/>
      <c r="AX1" s="22"/>
      <c r="AY1" s="1"/>
      <c r="AZ1" s="1"/>
      <c r="BA1" s="1"/>
      <c r="BB1" s="1"/>
      <c r="BC1" s="1"/>
      <c r="BD1" s="22"/>
      <c r="BE1" s="22"/>
      <c r="BF1" s="1"/>
      <c r="BG1" s="1"/>
      <c r="BH1" s="1"/>
      <c r="BI1" s="1"/>
      <c r="BJ1" s="1"/>
      <c r="BK1" s="22"/>
      <c r="BL1" s="22"/>
      <c r="BM1" s="1"/>
    </row>
    <row r="2" spans="1:65" ht="14.25">
      <c r="A2" s="2"/>
      <c r="B2" s="2"/>
      <c r="C2" s="2"/>
      <c r="D2" s="2"/>
      <c r="E2" s="51" t="s">
        <v>20</v>
      </c>
      <c r="F2" s="51"/>
      <c r="G2" s="29"/>
      <c r="H2" s="23"/>
      <c r="I2" s="3"/>
      <c r="J2" s="3"/>
      <c r="K2" s="3"/>
      <c r="L2" s="3"/>
      <c r="M2" s="3"/>
      <c r="N2" s="24"/>
      <c r="O2" s="24"/>
      <c r="P2" s="3"/>
      <c r="Q2" s="3"/>
      <c r="R2" s="3"/>
      <c r="S2" s="3"/>
      <c r="T2" s="3"/>
      <c r="U2" s="30"/>
      <c r="V2" s="30"/>
      <c r="W2" s="21"/>
      <c r="X2" s="21"/>
      <c r="Y2" s="21"/>
      <c r="Z2" s="21"/>
      <c r="AA2" s="21"/>
      <c r="AB2" s="30"/>
      <c r="AC2" s="30"/>
      <c r="AD2" s="21"/>
      <c r="AE2" s="21"/>
      <c r="AF2" s="54"/>
      <c r="AG2" s="54"/>
      <c r="AH2" s="21"/>
      <c r="AI2" s="30"/>
      <c r="AJ2" s="51" t="s">
        <v>21</v>
      </c>
      <c r="AK2" s="51"/>
      <c r="AL2" s="21"/>
      <c r="AM2" s="21"/>
      <c r="AN2" s="21"/>
      <c r="AO2" s="21"/>
      <c r="AP2" s="29"/>
      <c r="AQ2" s="29"/>
      <c r="AR2" s="21"/>
      <c r="AS2" s="21"/>
      <c r="AT2" s="21"/>
      <c r="AU2" s="21"/>
      <c r="AV2" s="21"/>
      <c r="AW2" s="30"/>
      <c r="AX2" s="30"/>
      <c r="AY2" s="21"/>
      <c r="AZ2" s="21"/>
      <c r="BA2" s="21"/>
      <c r="BB2" s="21"/>
      <c r="BC2" s="21"/>
      <c r="BD2" s="30"/>
      <c r="BE2" s="30"/>
      <c r="BF2" s="21"/>
      <c r="BG2" s="21"/>
      <c r="BH2" s="21"/>
      <c r="BI2" s="21"/>
      <c r="BJ2" s="21"/>
      <c r="BK2" s="48"/>
      <c r="BL2" s="48"/>
      <c r="BM2" s="21"/>
    </row>
    <row r="3" spans="1:65">
      <c r="A3" s="5" t="s">
        <v>0</v>
      </c>
      <c r="B3" s="5" t="s">
        <v>1</v>
      </c>
      <c r="C3" s="6" t="s">
        <v>2</v>
      </c>
      <c r="D3" s="5" t="s">
        <v>3</v>
      </c>
      <c r="E3" s="7">
        <v>1</v>
      </c>
      <c r="F3" s="7">
        <v>2</v>
      </c>
      <c r="G3" s="23">
        <v>3</v>
      </c>
      <c r="H3" s="23">
        <v>4</v>
      </c>
      <c r="I3" s="7">
        <v>5</v>
      </c>
      <c r="J3" s="7">
        <v>6</v>
      </c>
      <c r="K3" s="7">
        <v>7</v>
      </c>
      <c r="L3" s="7">
        <v>8</v>
      </c>
      <c r="M3" s="7">
        <v>9</v>
      </c>
      <c r="N3" s="24">
        <v>10</v>
      </c>
      <c r="O3" s="24">
        <v>11</v>
      </c>
      <c r="P3" s="7">
        <v>12</v>
      </c>
      <c r="Q3" s="7">
        <v>13</v>
      </c>
      <c r="R3" s="7">
        <v>14</v>
      </c>
      <c r="S3" s="7">
        <v>15</v>
      </c>
      <c r="T3" s="7">
        <v>16</v>
      </c>
      <c r="U3" s="24">
        <v>17</v>
      </c>
      <c r="V3" s="24">
        <v>18</v>
      </c>
      <c r="W3" s="7">
        <v>19</v>
      </c>
      <c r="X3" s="7">
        <v>20</v>
      </c>
      <c r="Y3" s="7">
        <v>21</v>
      </c>
      <c r="Z3" s="7">
        <v>22</v>
      </c>
      <c r="AA3" s="7">
        <v>23</v>
      </c>
      <c r="AB3" s="24">
        <v>24</v>
      </c>
      <c r="AC3" s="24">
        <v>25</v>
      </c>
      <c r="AD3" s="7">
        <v>26</v>
      </c>
      <c r="AE3" s="7">
        <v>27</v>
      </c>
      <c r="AF3" s="7">
        <v>28</v>
      </c>
      <c r="AG3" s="7">
        <v>29</v>
      </c>
      <c r="AH3" s="7">
        <v>30</v>
      </c>
      <c r="AI3" s="24">
        <v>31</v>
      </c>
      <c r="AJ3" s="30">
        <v>1</v>
      </c>
      <c r="AK3" s="8">
        <v>2</v>
      </c>
      <c r="AL3" s="8">
        <v>3</v>
      </c>
      <c r="AM3" s="8">
        <v>4</v>
      </c>
      <c r="AN3" s="8">
        <v>5</v>
      </c>
      <c r="AO3" s="8">
        <v>6</v>
      </c>
      <c r="AP3" s="29">
        <v>7</v>
      </c>
      <c r="AQ3" s="29">
        <v>8</v>
      </c>
      <c r="AR3" s="8">
        <v>9</v>
      </c>
      <c r="AS3" s="8">
        <v>10</v>
      </c>
      <c r="AT3" s="8">
        <v>11</v>
      </c>
      <c r="AU3" s="8">
        <v>12</v>
      </c>
      <c r="AV3" s="8">
        <v>13</v>
      </c>
      <c r="AW3" s="30">
        <v>14</v>
      </c>
      <c r="AX3" s="30">
        <v>15</v>
      </c>
      <c r="AY3" s="8">
        <v>16</v>
      </c>
      <c r="AZ3" s="8">
        <v>17</v>
      </c>
      <c r="BA3" s="8">
        <v>18</v>
      </c>
      <c r="BB3" s="8">
        <v>19</v>
      </c>
      <c r="BC3" s="8">
        <v>20</v>
      </c>
      <c r="BD3" s="30">
        <v>21</v>
      </c>
      <c r="BE3" s="30">
        <v>22</v>
      </c>
      <c r="BF3" s="8">
        <v>23</v>
      </c>
      <c r="BG3" s="8">
        <v>24</v>
      </c>
      <c r="BH3" s="8">
        <v>25</v>
      </c>
      <c r="BI3" s="8">
        <v>26</v>
      </c>
      <c r="BJ3" s="8">
        <v>27</v>
      </c>
      <c r="BK3" s="30">
        <v>28</v>
      </c>
      <c r="BL3" s="30">
        <v>29</v>
      </c>
      <c r="BM3" s="8">
        <v>30</v>
      </c>
    </row>
    <row r="4" spans="1:65">
      <c r="A4" s="9"/>
      <c r="B4" s="9"/>
      <c r="C4" s="10"/>
      <c r="D4" s="10"/>
      <c r="E4" s="7" t="s">
        <v>24</v>
      </c>
      <c r="F4" s="7" t="s">
        <v>25</v>
      </c>
      <c r="G4" s="23" t="s">
        <v>26</v>
      </c>
      <c r="H4" s="24" t="s">
        <v>27</v>
      </c>
      <c r="I4" s="7" t="s">
        <v>28</v>
      </c>
      <c r="J4" s="7" t="s">
        <v>29</v>
      </c>
      <c r="K4" s="7" t="s">
        <v>30</v>
      </c>
      <c r="L4" s="7" t="s">
        <v>23</v>
      </c>
      <c r="M4" s="7" t="s">
        <v>25</v>
      </c>
      <c r="N4" s="24" t="s">
        <v>26</v>
      </c>
      <c r="O4" s="24" t="s">
        <v>27</v>
      </c>
      <c r="P4" s="7" t="s">
        <v>28</v>
      </c>
      <c r="Q4" s="7" t="s">
        <v>29</v>
      </c>
      <c r="R4" s="7" t="s">
        <v>30</v>
      </c>
      <c r="S4" s="7" t="s">
        <v>23</v>
      </c>
      <c r="T4" s="7" t="s">
        <v>25</v>
      </c>
      <c r="U4" s="24" t="s">
        <v>26</v>
      </c>
      <c r="V4" s="24" t="s">
        <v>27</v>
      </c>
      <c r="W4" s="7" t="s">
        <v>28</v>
      </c>
      <c r="X4" s="7" t="s">
        <v>29</v>
      </c>
      <c r="Y4" s="7" t="s">
        <v>30</v>
      </c>
      <c r="Z4" s="7" t="s">
        <v>23</v>
      </c>
      <c r="AA4" s="7" t="s">
        <v>25</v>
      </c>
      <c r="AB4" s="24" t="s">
        <v>26</v>
      </c>
      <c r="AC4" s="24" t="s">
        <v>27</v>
      </c>
      <c r="AD4" s="7" t="s">
        <v>28</v>
      </c>
      <c r="AE4" s="7" t="s">
        <v>29</v>
      </c>
      <c r="AF4" s="7" t="s">
        <v>30</v>
      </c>
      <c r="AG4" s="7" t="s">
        <v>23</v>
      </c>
      <c r="AH4" s="7" t="s">
        <v>25</v>
      </c>
      <c r="AI4" s="24" t="s">
        <v>26</v>
      </c>
      <c r="AJ4" s="24" t="s">
        <v>27</v>
      </c>
      <c r="AK4" s="7" t="s">
        <v>28</v>
      </c>
      <c r="AL4" s="7" t="s">
        <v>29</v>
      </c>
      <c r="AM4" s="7" t="s">
        <v>30</v>
      </c>
      <c r="AN4" s="7" t="s">
        <v>23</v>
      </c>
      <c r="AO4" s="7" t="s">
        <v>25</v>
      </c>
      <c r="AP4" s="23" t="s">
        <v>26</v>
      </c>
      <c r="AQ4" s="24" t="s">
        <v>27</v>
      </c>
      <c r="AR4" s="7" t="s">
        <v>28</v>
      </c>
      <c r="AS4" s="7" t="s">
        <v>29</v>
      </c>
      <c r="AT4" s="7" t="s">
        <v>30</v>
      </c>
      <c r="AU4" s="7" t="s">
        <v>23</v>
      </c>
      <c r="AV4" s="7" t="s">
        <v>25</v>
      </c>
      <c r="AW4" s="24" t="s">
        <v>26</v>
      </c>
      <c r="AX4" s="24" t="s">
        <v>27</v>
      </c>
      <c r="AY4" s="7" t="s">
        <v>28</v>
      </c>
      <c r="AZ4" s="7" t="s">
        <v>29</v>
      </c>
      <c r="BA4" s="7" t="s">
        <v>30</v>
      </c>
      <c r="BB4" s="7" t="s">
        <v>23</v>
      </c>
      <c r="BC4" s="7" t="s">
        <v>25</v>
      </c>
      <c r="BD4" s="24" t="s">
        <v>26</v>
      </c>
      <c r="BE4" s="24" t="s">
        <v>27</v>
      </c>
      <c r="BF4" s="7" t="s">
        <v>28</v>
      </c>
      <c r="BG4" s="7" t="s">
        <v>29</v>
      </c>
      <c r="BH4" s="7" t="s">
        <v>30</v>
      </c>
      <c r="BI4" s="7" t="s">
        <v>23</v>
      </c>
      <c r="BJ4" s="7" t="s">
        <v>25</v>
      </c>
      <c r="BK4" s="24" t="s">
        <v>26</v>
      </c>
      <c r="BL4" s="24" t="s">
        <v>27</v>
      </c>
      <c r="BM4" s="7" t="s">
        <v>28</v>
      </c>
    </row>
    <row r="5" spans="1:65">
      <c r="A5" s="49" t="s">
        <v>22</v>
      </c>
      <c r="B5" s="50"/>
      <c r="C5" s="12"/>
      <c r="D5" s="1"/>
      <c r="E5" s="7"/>
      <c r="F5" s="7"/>
      <c r="G5" s="25"/>
      <c r="H5" s="25"/>
      <c r="I5" s="11"/>
      <c r="J5" s="11"/>
      <c r="K5" s="11"/>
      <c r="L5" s="7"/>
      <c r="M5" s="7"/>
      <c r="N5" s="25"/>
      <c r="O5" s="25"/>
      <c r="P5" s="11"/>
      <c r="Q5" s="11"/>
      <c r="R5" s="11"/>
      <c r="S5" s="7"/>
      <c r="T5" s="7"/>
      <c r="U5" s="25"/>
      <c r="V5" s="25"/>
      <c r="W5" s="11"/>
      <c r="X5" s="11"/>
      <c r="Y5" s="11"/>
      <c r="Z5" s="7"/>
      <c r="AA5" s="7"/>
      <c r="AB5" s="25"/>
      <c r="AC5" s="25"/>
      <c r="AD5" s="11"/>
      <c r="AE5" s="11"/>
      <c r="AF5" s="8"/>
      <c r="AG5" s="7"/>
      <c r="AH5" s="7"/>
      <c r="AI5" s="25"/>
      <c r="AJ5" s="25"/>
      <c r="AK5" s="11"/>
      <c r="AL5" s="11"/>
      <c r="AM5" s="11"/>
      <c r="AN5" s="7"/>
      <c r="AO5" s="7"/>
      <c r="AP5" s="22"/>
      <c r="AQ5" s="22"/>
      <c r="AR5" s="11"/>
      <c r="AS5" s="11"/>
      <c r="AT5" s="11"/>
      <c r="AU5" s="7"/>
      <c r="AV5" s="7"/>
      <c r="AW5" s="22"/>
      <c r="AX5" s="22"/>
      <c r="AY5" s="11"/>
      <c r="AZ5" s="11"/>
      <c r="BA5" s="11"/>
      <c r="BB5" s="7"/>
      <c r="BC5" s="7"/>
      <c r="BD5" s="22"/>
      <c r="BE5" s="22"/>
      <c r="BF5" s="11"/>
      <c r="BG5" s="11"/>
      <c r="BH5" s="11"/>
      <c r="BI5" s="7"/>
      <c r="BJ5" s="7"/>
      <c r="BK5" s="22"/>
      <c r="BL5" s="22"/>
      <c r="BM5" s="11"/>
    </row>
    <row r="6" spans="1:65">
      <c r="A6" s="13"/>
      <c r="B6" s="8" t="s">
        <v>4</v>
      </c>
      <c r="C6" s="14"/>
      <c r="D6" s="7" t="s">
        <v>5</v>
      </c>
      <c r="E6" s="7"/>
      <c r="F6" s="33"/>
      <c r="G6" s="30"/>
      <c r="H6" s="30"/>
      <c r="I6" s="33"/>
      <c r="J6" s="8"/>
      <c r="K6" s="8"/>
      <c r="L6" s="7"/>
      <c r="M6" s="7"/>
      <c r="N6" s="30"/>
      <c r="O6" s="30"/>
      <c r="P6" s="8"/>
      <c r="Q6" s="8"/>
      <c r="R6" s="8"/>
      <c r="S6" s="7"/>
      <c r="T6" s="7"/>
      <c r="U6" s="30"/>
      <c r="V6" s="30"/>
      <c r="W6" s="8"/>
      <c r="X6" s="8"/>
      <c r="Y6" s="8"/>
      <c r="Z6" s="7"/>
      <c r="AA6" s="7"/>
      <c r="AB6" s="30"/>
      <c r="AC6" s="30"/>
      <c r="AD6" s="8"/>
      <c r="AE6" s="8"/>
      <c r="AF6" s="8"/>
      <c r="AG6" s="7"/>
      <c r="AH6" s="7"/>
      <c r="AI6" s="30"/>
      <c r="AJ6" s="30"/>
      <c r="AK6" s="8"/>
      <c r="AL6" s="8"/>
      <c r="AM6" s="8"/>
      <c r="AN6" s="7"/>
      <c r="AO6" s="7"/>
      <c r="AP6" s="30"/>
      <c r="AQ6" s="30"/>
      <c r="AR6" s="8"/>
      <c r="AS6" s="8"/>
      <c r="AT6" s="8"/>
      <c r="AU6" s="7"/>
      <c r="AV6" s="7"/>
      <c r="AW6" s="30"/>
      <c r="AX6" s="30"/>
      <c r="AY6" s="8"/>
      <c r="AZ6" s="8"/>
      <c r="BA6" s="8"/>
      <c r="BB6" s="7"/>
      <c r="BC6" s="7"/>
      <c r="BD6" s="22"/>
      <c r="BE6" s="22"/>
      <c r="BF6" s="11"/>
      <c r="BG6" s="11"/>
      <c r="BH6" s="11"/>
      <c r="BI6" s="7"/>
      <c r="BJ6" s="7"/>
      <c r="BK6" s="22"/>
      <c r="BL6" s="22"/>
      <c r="BM6" s="11"/>
    </row>
    <row r="7" spans="1:65">
      <c r="A7" s="13"/>
      <c r="B7" s="8" t="s">
        <v>4</v>
      </c>
      <c r="C7" s="14"/>
      <c r="D7" s="7" t="s">
        <v>6</v>
      </c>
      <c r="E7" s="7"/>
      <c r="F7" s="34"/>
      <c r="G7" s="25"/>
      <c r="H7" s="25"/>
      <c r="I7" s="34"/>
      <c r="J7" s="11"/>
      <c r="K7" s="11"/>
      <c r="L7" s="7"/>
      <c r="M7" s="7"/>
      <c r="N7" s="30"/>
      <c r="O7" s="30"/>
      <c r="P7" s="8"/>
      <c r="Q7" s="8"/>
      <c r="R7" s="8"/>
      <c r="S7" s="7"/>
      <c r="T7" s="7"/>
      <c r="U7" s="25"/>
      <c r="V7" s="25"/>
      <c r="W7" s="11"/>
      <c r="X7" s="11"/>
      <c r="Y7" s="11"/>
      <c r="Z7" s="7"/>
      <c r="AA7" s="7"/>
      <c r="AB7" s="30"/>
      <c r="AC7" s="30"/>
      <c r="AD7" s="8"/>
      <c r="AE7" s="13"/>
      <c r="AF7" s="8"/>
      <c r="AG7" s="7"/>
      <c r="AH7" s="7"/>
      <c r="AI7" s="25"/>
      <c r="AJ7" s="25"/>
      <c r="AK7" s="11"/>
      <c r="AL7" s="11"/>
      <c r="AM7" s="11"/>
      <c r="AN7" s="7"/>
      <c r="AO7" s="7"/>
      <c r="AP7" s="22"/>
      <c r="AQ7" s="22"/>
      <c r="AR7" s="11"/>
      <c r="AS7" s="11"/>
      <c r="AT7" s="11"/>
      <c r="AU7" s="7"/>
      <c r="AV7" s="7"/>
      <c r="AW7" s="22"/>
      <c r="AX7" s="22"/>
      <c r="AY7" s="11"/>
      <c r="AZ7" s="11"/>
      <c r="BA7" s="11"/>
      <c r="BB7" s="7"/>
      <c r="BC7" s="7"/>
      <c r="BD7" s="22"/>
      <c r="BE7" s="22"/>
      <c r="BF7" s="11"/>
      <c r="BG7" s="11"/>
      <c r="BH7" s="11"/>
      <c r="BI7" s="7"/>
      <c r="BJ7" s="7"/>
      <c r="BK7" s="22"/>
      <c r="BL7" s="22"/>
      <c r="BM7" s="11"/>
    </row>
    <row r="8" spans="1:65">
      <c r="A8" s="13"/>
      <c r="B8" s="8" t="s">
        <v>56</v>
      </c>
      <c r="C8" s="1"/>
      <c r="D8" s="35" t="s">
        <v>54</v>
      </c>
      <c r="E8" s="7"/>
      <c r="F8" s="36"/>
      <c r="G8" s="25"/>
      <c r="H8" s="25"/>
      <c r="I8" s="11"/>
      <c r="J8" s="11"/>
      <c r="K8" s="11"/>
      <c r="L8" s="7"/>
      <c r="M8" s="7"/>
      <c r="N8" s="30"/>
      <c r="O8" s="30"/>
      <c r="P8" s="8"/>
      <c r="Q8" s="8"/>
      <c r="R8" s="8"/>
      <c r="S8" s="7"/>
      <c r="T8" s="7"/>
      <c r="U8" s="25"/>
      <c r="V8" s="25"/>
      <c r="W8" s="11"/>
      <c r="X8" s="11"/>
      <c r="Y8" s="11"/>
      <c r="Z8" s="7"/>
      <c r="AA8" s="7"/>
      <c r="AB8" s="30"/>
      <c r="AC8" s="30"/>
      <c r="AD8" s="8"/>
      <c r="AE8" s="8"/>
      <c r="AF8" s="8"/>
      <c r="AG8" s="7"/>
      <c r="AH8" s="7"/>
      <c r="AI8" s="25"/>
      <c r="AJ8" s="30"/>
      <c r="AK8" s="11"/>
      <c r="AL8" s="11"/>
      <c r="AM8" s="11"/>
      <c r="AN8" s="7"/>
      <c r="AO8" s="7"/>
      <c r="AP8" s="22"/>
      <c r="AQ8" s="22"/>
      <c r="AR8" s="11"/>
      <c r="AS8" s="11"/>
      <c r="AT8" s="11"/>
      <c r="AU8" s="7"/>
      <c r="AV8" s="7"/>
      <c r="AW8" s="22"/>
      <c r="AX8" s="22"/>
      <c r="AY8" s="11"/>
      <c r="AZ8" s="11"/>
      <c r="BA8" s="11"/>
      <c r="BB8" s="7"/>
      <c r="BC8" s="7"/>
      <c r="BD8" s="22"/>
      <c r="BE8" s="22"/>
      <c r="BF8" s="11"/>
      <c r="BG8" s="11"/>
      <c r="BH8" s="11"/>
      <c r="BI8" s="7"/>
      <c r="BJ8" s="7"/>
      <c r="BK8" s="22"/>
      <c r="BL8" s="22"/>
      <c r="BM8" s="11"/>
    </row>
    <row r="9" spans="1:65">
      <c r="A9" s="13"/>
      <c r="B9" s="8" t="s">
        <v>7</v>
      </c>
      <c r="C9" s="14"/>
      <c r="D9" s="7" t="s">
        <v>31</v>
      </c>
      <c r="E9" s="7"/>
      <c r="F9" s="7"/>
      <c r="G9" s="25"/>
      <c r="H9" s="25"/>
      <c r="I9" s="11"/>
      <c r="J9" s="11"/>
      <c r="K9" s="11"/>
      <c r="L9" s="7"/>
      <c r="M9" s="7"/>
      <c r="N9" s="30"/>
      <c r="O9" s="30"/>
      <c r="P9" s="8"/>
      <c r="Q9" s="8"/>
      <c r="R9" s="8"/>
      <c r="S9" s="7"/>
      <c r="T9" s="7"/>
      <c r="U9" s="30"/>
      <c r="V9" s="30"/>
      <c r="W9" s="8"/>
      <c r="X9" s="11"/>
      <c r="Y9" s="11"/>
      <c r="Z9" s="7"/>
      <c r="AA9" s="7"/>
      <c r="AB9" s="30"/>
      <c r="AC9" s="30"/>
      <c r="AD9" s="8"/>
      <c r="AE9" s="8"/>
      <c r="AF9" s="8"/>
      <c r="AG9" s="7"/>
      <c r="AH9" s="7"/>
      <c r="AI9" s="25"/>
      <c r="AJ9" s="25"/>
      <c r="AK9" s="11"/>
      <c r="AL9" s="11"/>
      <c r="AM9" s="11"/>
      <c r="AN9" s="7"/>
      <c r="AO9" s="7"/>
      <c r="AP9" s="22"/>
      <c r="AQ9" s="22"/>
      <c r="AR9" s="11"/>
      <c r="AS9" s="11"/>
      <c r="AT9" s="11"/>
      <c r="AU9" s="7"/>
      <c r="AV9" s="7"/>
      <c r="AW9" s="22"/>
      <c r="AX9" s="22"/>
      <c r="AY9" s="11"/>
      <c r="AZ9" s="11"/>
      <c r="BA9" s="11"/>
      <c r="BB9" s="7"/>
      <c r="BC9" s="7"/>
      <c r="BD9" s="22"/>
      <c r="BE9" s="22"/>
      <c r="BF9" s="11"/>
      <c r="BG9" s="11"/>
      <c r="BH9" s="11"/>
      <c r="BI9" s="7"/>
      <c r="BJ9" s="7"/>
      <c r="BK9" s="22"/>
      <c r="BL9" s="22"/>
      <c r="BM9" s="11"/>
    </row>
    <row r="10" spans="1:65">
      <c r="A10" s="13"/>
      <c r="B10" s="8" t="s">
        <v>8</v>
      </c>
      <c r="C10" s="14"/>
      <c r="D10" s="7" t="s">
        <v>5</v>
      </c>
      <c r="E10" s="7"/>
      <c r="F10" s="7"/>
      <c r="G10" s="25"/>
      <c r="H10" s="25"/>
      <c r="I10" s="11"/>
      <c r="J10" s="11"/>
      <c r="K10" s="11"/>
      <c r="L10" s="7"/>
      <c r="M10" s="7"/>
      <c r="N10" s="30"/>
      <c r="O10" s="30"/>
      <c r="P10" s="8"/>
      <c r="Q10" s="8"/>
      <c r="R10" s="8"/>
      <c r="S10" s="7"/>
      <c r="T10" s="7"/>
      <c r="U10" s="25"/>
      <c r="V10" s="25"/>
      <c r="W10" s="11"/>
      <c r="X10" s="11"/>
      <c r="Y10" s="11"/>
      <c r="Z10" s="7"/>
      <c r="AA10" s="7"/>
      <c r="AB10" s="30"/>
      <c r="AC10" s="30"/>
      <c r="AD10" s="8"/>
      <c r="AE10" s="8"/>
      <c r="AF10" s="8"/>
      <c r="AG10" s="7"/>
      <c r="AH10" s="7"/>
      <c r="AI10" s="30"/>
      <c r="AJ10" s="30"/>
      <c r="AK10" s="11"/>
      <c r="AL10" s="11"/>
      <c r="AM10" s="11"/>
      <c r="AN10" s="7"/>
      <c r="AO10" s="7"/>
      <c r="AP10" s="22"/>
      <c r="AQ10" s="22"/>
      <c r="AR10" s="11"/>
      <c r="AS10" s="11"/>
      <c r="AT10" s="11"/>
      <c r="AU10" s="7"/>
      <c r="AV10" s="7"/>
      <c r="AW10" s="22"/>
      <c r="AX10" s="22"/>
      <c r="AY10" s="11"/>
      <c r="AZ10" s="11"/>
      <c r="BA10" s="11"/>
      <c r="BB10" s="7"/>
      <c r="BC10" s="7"/>
      <c r="BD10" s="22"/>
      <c r="BE10" s="22"/>
      <c r="BF10" s="11"/>
      <c r="BG10" s="11"/>
      <c r="BH10" s="11"/>
      <c r="BI10" s="7"/>
      <c r="BJ10" s="7"/>
      <c r="BK10" s="22"/>
      <c r="BL10" s="22"/>
      <c r="BM10" s="11"/>
    </row>
    <row r="11" spans="1:65">
      <c r="A11" s="13"/>
      <c r="B11" s="8" t="s">
        <v>8</v>
      </c>
      <c r="C11" s="1"/>
      <c r="D11" s="7" t="s">
        <v>6</v>
      </c>
      <c r="E11" s="7"/>
      <c r="F11" s="7"/>
      <c r="G11" s="25"/>
      <c r="H11" s="25"/>
      <c r="I11" s="11"/>
      <c r="J11" s="11"/>
      <c r="K11" s="11"/>
      <c r="L11" s="7"/>
      <c r="M11" s="7"/>
      <c r="N11" s="30"/>
      <c r="O11" s="30"/>
      <c r="P11" s="8"/>
      <c r="Q11" s="8"/>
      <c r="R11" s="8"/>
      <c r="S11" s="7"/>
      <c r="T11" s="7"/>
      <c r="U11" s="25"/>
      <c r="V11" s="25"/>
      <c r="W11" s="11"/>
      <c r="X11" s="11"/>
      <c r="Y11" s="11"/>
      <c r="Z11" s="7"/>
      <c r="AA11" s="7"/>
      <c r="AB11" s="25"/>
      <c r="AC11" s="25"/>
      <c r="AD11" s="11"/>
      <c r="AE11" s="11"/>
      <c r="AF11" s="8"/>
      <c r="AG11" s="7"/>
      <c r="AH11" s="7"/>
      <c r="AI11" s="28"/>
      <c r="AJ11" s="28"/>
      <c r="AK11" s="13"/>
      <c r="AL11" s="13"/>
      <c r="AM11" s="13"/>
      <c r="AN11" s="7"/>
      <c r="AO11" s="7"/>
      <c r="AP11" s="28"/>
      <c r="AQ11" s="28"/>
      <c r="AR11" s="13"/>
      <c r="AS11" s="13"/>
      <c r="AT11" s="13"/>
      <c r="AU11" s="7"/>
      <c r="AV11" s="7"/>
      <c r="AW11" s="22"/>
      <c r="AX11" s="22"/>
      <c r="AY11" s="11"/>
      <c r="AZ11" s="11"/>
      <c r="BA11" s="11"/>
      <c r="BB11" s="7"/>
      <c r="BC11" s="7"/>
      <c r="BD11" s="22"/>
      <c r="BE11" s="22"/>
      <c r="BF11" s="11"/>
      <c r="BG11" s="11"/>
      <c r="BH11" s="11"/>
      <c r="BI11" s="7"/>
      <c r="BJ11" s="7"/>
      <c r="BK11" s="22"/>
      <c r="BL11" s="22"/>
      <c r="BM11" s="11"/>
    </row>
    <row r="12" spans="1:65">
      <c r="A12" s="13"/>
      <c r="B12" s="1" t="s">
        <v>61</v>
      </c>
      <c r="C12" s="45">
        <v>0.6</v>
      </c>
      <c r="D12" s="7" t="s">
        <v>6</v>
      </c>
      <c r="E12" s="7"/>
      <c r="F12" s="7"/>
      <c r="G12" s="25"/>
      <c r="H12" s="25"/>
      <c r="I12" s="11"/>
      <c r="J12" s="34"/>
      <c r="K12" s="34"/>
      <c r="L12" s="34"/>
      <c r="M12" s="34"/>
      <c r="N12" s="30"/>
      <c r="O12" s="30"/>
      <c r="P12" s="8"/>
      <c r="Q12" s="8"/>
      <c r="R12" s="8"/>
      <c r="S12" s="7"/>
      <c r="T12" s="7"/>
      <c r="U12" s="25"/>
      <c r="V12" s="25"/>
      <c r="W12" s="11"/>
      <c r="X12" s="11"/>
      <c r="Y12" s="11"/>
      <c r="Z12" s="7"/>
      <c r="AA12" s="7"/>
      <c r="AB12" s="25"/>
      <c r="AC12" s="25"/>
      <c r="AD12" s="11"/>
      <c r="AE12" s="11"/>
      <c r="AF12" s="8"/>
      <c r="AG12" s="7"/>
      <c r="AH12" s="7"/>
      <c r="AI12" s="25"/>
      <c r="AJ12" s="25"/>
      <c r="AK12" s="11"/>
      <c r="AL12" s="11"/>
      <c r="AM12" s="11"/>
      <c r="AN12" s="7"/>
      <c r="AO12" s="7"/>
      <c r="AP12" s="30"/>
      <c r="AQ12" s="30"/>
      <c r="AR12" s="8"/>
      <c r="AS12" s="8"/>
      <c r="AT12" s="8"/>
      <c r="AU12" s="7"/>
      <c r="AV12" s="7"/>
      <c r="AW12" s="30"/>
      <c r="AX12" s="22"/>
      <c r="AY12" s="11"/>
      <c r="AZ12" s="11"/>
      <c r="BA12" s="11"/>
      <c r="BB12" s="7"/>
      <c r="BC12" s="7"/>
      <c r="BD12" s="22"/>
      <c r="BE12" s="22"/>
      <c r="BF12" s="11"/>
      <c r="BG12" s="11"/>
      <c r="BH12" s="11"/>
      <c r="BI12" s="7"/>
      <c r="BJ12" s="7"/>
      <c r="BK12" s="22"/>
      <c r="BL12" s="22"/>
      <c r="BM12" s="11"/>
    </row>
    <row r="13" spans="1:65">
      <c r="A13" s="13"/>
      <c r="B13" s="44" t="s">
        <v>68</v>
      </c>
      <c r="C13" s="45">
        <v>0.1</v>
      </c>
      <c r="D13" s="7" t="s">
        <v>6</v>
      </c>
      <c r="E13" s="7"/>
      <c r="F13" s="7"/>
      <c r="G13" s="25"/>
      <c r="H13" s="25"/>
      <c r="I13" s="11"/>
      <c r="J13" s="11"/>
      <c r="K13" s="11"/>
      <c r="L13" s="11"/>
      <c r="M13" s="34"/>
      <c r="N13" s="30"/>
      <c r="O13" s="30"/>
      <c r="P13" s="34"/>
      <c r="Q13" s="34"/>
      <c r="R13" s="8"/>
      <c r="S13" s="7"/>
      <c r="T13" s="7"/>
      <c r="U13" s="30"/>
      <c r="V13" s="30"/>
      <c r="W13" s="8"/>
      <c r="X13" s="8"/>
      <c r="Y13" s="8"/>
      <c r="Z13" s="7"/>
      <c r="AA13" s="7"/>
      <c r="AB13" s="30"/>
      <c r="AC13" s="30"/>
      <c r="AD13" s="8"/>
      <c r="AE13" s="8"/>
      <c r="AF13" s="8"/>
      <c r="AG13" s="7"/>
      <c r="AH13" s="7"/>
      <c r="AI13" s="25"/>
      <c r="AJ13" s="30"/>
      <c r="AK13" s="13"/>
      <c r="AL13" s="8"/>
      <c r="AM13" s="8"/>
      <c r="AN13" s="7"/>
      <c r="AO13" s="7"/>
      <c r="AP13" s="22"/>
      <c r="AQ13" s="22"/>
      <c r="AR13" s="11"/>
      <c r="AS13" s="11"/>
      <c r="AT13" s="11"/>
      <c r="AU13" s="7"/>
      <c r="AV13" s="7"/>
      <c r="AW13" s="22"/>
      <c r="AX13" s="22"/>
      <c r="AY13" s="11"/>
      <c r="AZ13" s="11"/>
      <c r="BA13" s="11"/>
      <c r="BB13" s="7"/>
      <c r="BC13" s="7"/>
      <c r="BD13" s="22"/>
      <c r="BE13" s="22"/>
      <c r="BF13" s="11"/>
      <c r="BG13" s="11"/>
      <c r="BH13" s="11"/>
      <c r="BI13" s="7"/>
      <c r="BJ13" s="7"/>
      <c r="BK13" s="22"/>
      <c r="BL13" s="22"/>
      <c r="BM13" s="11"/>
    </row>
    <row r="14" spans="1:65">
      <c r="A14" s="13"/>
      <c r="B14" s="43" t="s">
        <v>62</v>
      </c>
      <c r="C14" s="1"/>
      <c r="D14" s="1"/>
      <c r="E14" s="7"/>
      <c r="F14" s="7"/>
      <c r="G14" s="25"/>
      <c r="H14" s="25"/>
      <c r="I14" s="11"/>
      <c r="J14" s="11"/>
      <c r="K14" s="11"/>
      <c r="L14" s="11"/>
      <c r="M14" s="11"/>
      <c r="N14" s="30"/>
      <c r="O14" s="30"/>
      <c r="P14" s="8"/>
      <c r="Q14" s="8"/>
      <c r="R14" s="34"/>
      <c r="S14" s="34"/>
      <c r="T14" s="7"/>
      <c r="U14" s="30"/>
      <c r="V14" s="30"/>
      <c r="W14" s="8"/>
      <c r="X14" s="8"/>
      <c r="Y14" s="8"/>
      <c r="Z14" s="7"/>
      <c r="AA14" s="7"/>
      <c r="AB14" s="30"/>
      <c r="AC14" s="30"/>
      <c r="AD14" s="8"/>
      <c r="AE14" s="8"/>
      <c r="AF14" s="8"/>
      <c r="AG14" s="7"/>
      <c r="AH14" s="7"/>
      <c r="AI14" s="25"/>
      <c r="AJ14" s="30"/>
      <c r="AK14" s="13"/>
      <c r="AL14" s="13"/>
      <c r="AM14" s="8"/>
      <c r="AN14" s="7"/>
      <c r="AO14" s="7"/>
      <c r="AP14" s="22"/>
      <c r="AQ14" s="22"/>
      <c r="AR14" s="11"/>
      <c r="AS14" s="11"/>
      <c r="AT14" s="11"/>
      <c r="AU14" s="7"/>
      <c r="AV14" s="7"/>
      <c r="AW14" s="22"/>
      <c r="AX14" s="22"/>
      <c r="AY14" s="11"/>
      <c r="AZ14" s="11"/>
      <c r="BA14" s="11"/>
      <c r="BB14" s="7"/>
      <c r="BC14" s="7"/>
      <c r="BD14" s="22"/>
      <c r="BE14" s="22"/>
      <c r="BF14" s="11"/>
      <c r="BG14" s="11"/>
      <c r="BH14" s="11"/>
      <c r="BI14" s="7"/>
      <c r="BJ14" s="7"/>
      <c r="BK14" s="22"/>
      <c r="BL14" s="22"/>
      <c r="BM14" s="11"/>
    </row>
    <row r="15" spans="1:65">
      <c r="A15" s="13"/>
      <c r="B15" s="1" t="s">
        <v>63</v>
      </c>
      <c r="C15" s="45">
        <v>0.8</v>
      </c>
      <c r="D15" s="7" t="s">
        <v>6</v>
      </c>
      <c r="E15" s="7"/>
      <c r="F15" s="7"/>
      <c r="G15" s="25"/>
      <c r="H15" s="25"/>
      <c r="I15" s="11"/>
      <c r="J15" s="11"/>
      <c r="K15" s="11"/>
      <c r="L15" s="7"/>
      <c r="M15" s="7"/>
      <c r="N15" s="30"/>
      <c r="O15" s="30"/>
      <c r="P15" s="8"/>
      <c r="Q15" s="8"/>
      <c r="R15" s="8"/>
      <c r="S15" s="7"/>
      <c r="T15" s="34"/>
      <c r="U15" s="30"/>
      <c r="V15" s="30"/>
      <c r="W15" s="34"/>
      <c r="X15" s="8"/>
      <c r="Y15" s="8"/>
      <c r="Z15" s="7"/>
      <c r="AA15" s="7"/>
      <c r="AB15" s="30"/>
      <c r="AC15" s="30"/>
      <c r="AD15" s="8"/>
      <c r="AE15" s="8"/>
      <c r="AF15" s="8"/>
      <c r="AG15" s="7"/>
      <c r="AH15" s="7"/>
      <c r="AI15" s="25"/>
      <c r="AJ15" s="30"/>
      <c r="AK15" s="8"/>
      <c r="AL15" s="13"/>
      <c r="AM15" s="8"/>
      <c r="AN15" s="7"/>
      <c r="AO15" s="7"/>
      <c r="AP15" s="22"/>
      <c r="AQ15" s="22"/>
      <c r="AR15" s="11"/>
      <c r="AS15" s="11"/>
      <c r="AT15" s="11"/>
      <c r="AU15" s="7"/>
      <c r="AV15" s="7"/>
      <c r="AW15" s="22"/>
      <c r="AX15" s="22"/>
      <c r="AY15" s="11"/>
      <c r="AZ15" s="11"/>
      <c r="BA15" s="11"/>
      <c r="BB15" s="7"/>
      <c r="BC15" s="7"/>
      <c r="BD15" s="22"/>
      <c r="BE15" s="22"/>
      <c r="BF15" s="11"/>
      <c r="BG15" s="11"/>
      <c r="BH15" s="11"/>
      <c r="BI15" s="7"/>
      <c r="BJ15" s="7"/>
      <c r="BK15" s="22"/>
      <c r="BL15" s="22"/>
      <c r="BM15" s="11"/>
    </row>
    <row r="16" spans="1:65">
      <c r="A16" s="13"/>
      <c r="B16" s="1" t="s">
        <v>64</v>
      </c>
      <c r="C16" s="45">
        <v>0.7</v>
      </c>
      <c r="D16" s="7" t="s">
        <v>6</v>
      </c>
      <c r="E16" s="7"/>
      <c r="F16" s="7"/>
      <c r="G16" s="25"/>
      <c r="H16" s="25"/>
      <c r="I16" s="11"/>
      <c r="J16" s="11"/>
      <c r="K16" s="11"/>
      <c r="L16" s="7"/>
      <c r="M16" s="7"/>
      <c r="N16" s="30"/>
      <c r="O16" s="30"/>
      <c r="P16" s="8"/>
      <c r="Q16" s="8"/>
      <c r="R16" s="8"/>
      <c r="S16" s="7"/>
      <c r="T16" s="7"/>
      <c r="U16" s="30"/>
      <c r="V16" s="30"/>
      <c r="W16" s="8"/>
      <c r="X16" s="34"/>
      <c r="Y16" s="34"/>
      <c r="Z16" s="34"/>
      <c r="AA16" s="7"/>
      <c r="AB16" s="30"/>
      <c r="AC16" s="30"/>
      <c r="AD16" s="8"/>
      <c r="AE16" s="8"/>
      <c r="AF16" s="8"/>
      <c r="AG16" s="7"/>
      <c r="AH16" s="7"/>
      <c r="AI16" s="25"/>
      <c r="AJ16" s="30"/>
      <c r="AK16" s="8"/>
      <c r="AL16" s="8"/>
      <c r="AM16" s="13"/>
      <c r="AN16" s="7"/>
      <c r="AO16" s="7"/>
      <c r="AP16" s="22"/>
      <c r="AQ16" s="22"/>
      <c r="AR16" s="11"/>
      <c r="AS16" s="11"/>
      <c r="AT16" s="11"/>
      <c r="AU16" s="7"/>
      <c r="AV16" s="7"/>
      <c r="AW16" s="22"/>
      <c r="AX16" s="22"/>
      <c r="AY16" s="11"/>
      <c r="AZ16" s="11"/>
      <c r="BA16" s="11"/>
      <c r="BB16" s="7"/>
      <c r="BC16" s="7"/>
      <c r="BD16" s="22"/>
      <c r="BE16" s="22"/>
      <c r="BF16" s="11"/>
      <c r="BG16" s="11"/>
      <c r="BH16" s="11"/>
      <c r="BI16" s="7"/>
      <c r="BJ16" s="7"/>
      <c r="BK16" s="22"/>
      <c r="BL16" s="22"/>
      <c r="BM16" s="11"/>
    </row>
    <row r="17" spans="1:65">
      <c r="A17" s="13"/>
      <c r="B17" s="1" t="s">
        <v>65</v>
      </c>
      <c r="C17" s="45">
        <v>0.7</v>
      </c>
      <c r="D17" s="7" t="s">
        <v>5</v>
      </c>
      <c r="E17" s="7"/>
      <c r="F17" s="7"/>
      <c r="G17" s="25"/>
      <c r="H17" s="25"/>
      <c r="J17" s="38"/>
      <c r="K17" s="11"/>
      <c r="L17" s="11"/>
      <c r="M17" s="11"/>
      <c r="N17" s="30"/>
      <c r="O17" s="30"/>
      <c r="P17" s="8"/>
      <c r="Q17" s="8"/>
      <c r="R17" s="8"/>
      <c r="S17" s="7"/>
      <c r="T17" s="7"/>
      <c r="U17" s="30"/>
      <c r="V17" s="30"/>
      <c r="W17" s="8"/>
      <c r="X17" s="8"/>
      <c r="Y17" s="8"/>
      <c r="Z17" s="7"/>
      <c r="AA17" s="7"/>
      <c r="AB17" s="30"/>
      <c r="AC17" s="30"/>
      <c r="AD17" s="11"/>
      <c r="AE17" s="8"/>
      <c r="AF17" s="8"/>
      <c r="AG17" s="7"/>
      <c r="AH17" s="7"/>
      <c r="AI17" s="25"/>
      <c r="AJ17" s="25"/>
      <c r="AK17" s="11"/>
      <c r="AL17" s="11"/>
      <c r="AM17" s="13"/>
      <c r="AN17" s="7"/>
      <c r="AO17" s="7"/>
      <c r="AP17" s="22"/>
      <c r="AQ17" s="22"/>
      <c r="AR17" s="11"/>
      <c r="AS17" s="11"/>
      <c r="AT17" s="11"/>
      <c r="AU17" s="7"/>
      <c r="AV17" s="7"/>
      <c r="AW17" s="22"/>
      <c r="AX17" s="22"/>
      <c r="AY17" s="11"/>
      <c r="AZ17" s="11"/>
      <c r="BA17" s="11"/>
      <c r="BB17" s="7"/>
      <c r="BC17" s="7"/>
      <c r="BD17" s="22"/>
      <c r="BE17" s="22"/>
      <c r="BF17" s="11"/>
      <c r="BG17" s="11"/>
      <c r="BH17" s="11"/>
      <c r="BI17" s="7"/>
      <c r="BJ17" s="7"/>
      <c r="BK17" s="22"/>
      <c r="BL17" s="22"/>
      <c r="BM17" s="11"/>
    </row>
    <row r="18" spans="1:65">
      <c r="A18" s="13"/>
      <c r="B18" s="1" t="s">
        <v>66</v>
      </c>
      <c r="C18" s="45">
        <v>0.6</v>
      </c>
      <c r="D18" s="7" t="s">
        <v>5</v>
      </c>
      <c r="E18" s="7"/>
      <c r="F18" s="7"/>
      <c r="G18" s="25"/>
      <c r="H18" s="25"/>
      <c r="J18" s="11"/>
      <c r="K18" s="38"/>
      <c r="L18" s="38"/>
      <c r="M18" s="7"/>
      <c r="N18" s="25"/>
      <c r="O18" s="25"/>
      <c r="P18" s="11"/>
      <c r="Q18" s="11"/>
      <c r="R18" s="11"/>
      <c r="S18" s="7"/>
      <c r="T18" s="7"/>
      <c r="U18" s="30"/>
      <c r="V18" s="30"/>
      <c r="W18" s="8"/>
      <c r="X18" s="8"/>
      <c r="Y18" s="8"/>
      <c r="Z18" s="7"/>
      <c r="AA18" s="7"/>
      <c r="AB18" s="30"/>
      <c r="AC18" s="30"/>
      <c r="AD18" s="11"/>
      <c r="AE18" s="11"/>
      <c r="AF18" s="8"/>
      <c r="AG18" s="7"/>
      <c r="AH18" s="7"/>
      <c r="AI18" s="25"/>
      <c r="AJ18" s="25"/>
      <c r="AK18" s="11"/>
      <c r="AL18" s="11"/>
      <c r="AM18" s="11"/>
      <c r="AN18" s="7"/>
      <c r="AO18" s="7"/>
      <c r="AP18" s="28"/>
      <c r="AQ18" s="22"/>
      <c r="AR18" s="11"/>
      <c r="AS18" s="11"/>
      <c r="AT18" s="11"/>
      <c r="AU18" s="7"/>
      <c r="AV18" s="7"/>
      <c r="AW18" s="22"/>
      <c r="AX18" s="22"/>
      <c r="AY18" s="11"/>
      <c r="AZ18" s="11"/>
      <c r="BA18" s="11"/>
      <c r="BB18" s="7"/>
      <c r="BC18" s="7"/>
      <c r="BD18" s="22"/>
      <c r="BE18" s="22"/>
      <c r="BF18" s="11"/>
      <c r="BG18" s="11"/>
      <c r="BH18" s="11"/>
      <c r="BI18" s="7"/>
      <c r="BJ18" s="7"/>
      <c r="BK18" s="22"/>
      <c r="BL18" s="22"/>
      <c r="BM18" s="11"/>
    </row>
    <row r="19" spans="1:65">
      <c r="A19" s="1"/>
      <c r="B19" s="1" t="s">
        <v>67</v>
      </c>
      <c r="C19" s="1"/>
      <c r="D19" s="1"/>
      <c r="E19" s="7"/>
      <c r="F19" s="7"/>
      <c r="G19" s="25"/>
      <c r="H19" s="25"/>
      <c r="J19" s="11"/>
      <c r="K19" s="11"/>
      <c r="L19" s="38"/>
      <c r="M19" s="7"/>
      <c r="N19" s="25"/>
      <c r="O19" s="25"/>
      <c r="P19" s="11"/>
      <c r="Q19" s="11"/>
      <c r="R19" s="11"/>
      <c r="S19" s="11"/>
      <c r="T19" s="11"/>
      <c r="U19" s="30"/>
      <c r="V19" s="30"/>
      <c r="W19" s="8"/>
      <c r="X19" s="8"/>
      <c r="Y19" s="8"/>
      <c r="Z19" s="7"/>
      <c r="AA19" s="7"/>
      <c r="AB19" s="30"/>
      <c r="AC19" s="30"/>
      <c r="AD19" s="8"/>
      <c r="AE19" s="8"/>
      <c r="AF19" s="8"/>
      <c r="AG19" s="7"/>
      <c r="AH19" s="7"/>
      <c r="AI19" s="25"/>
      <c r="AJ19" s="25"/>
      <c r="AK19" s="11"/>
      <c r="AL19" s="11"/>
      <c r="AM19" s="11"/>
      <c r="AN19" s="7"/>
      <c r="AO19" s="7"/>
      <c r="AP19" s="22"/>
      <c r="AQ19" s="28"/>
      <c r="AR19" s="13"/>
      <c r="AS19" s="11"/>
      <c r="AT19" s="11"/>
      <c r="AU19" s="7"/>
      <c r="AV19" s="7"/>
      <c r="AW19" s="22"/>
      <c r="AX19" s="22"/>
      <c r="AY19" s="11"/>
      <c r="AZ19" s="11"/>
      <c r="BA19" s="11"/>
      <c r="BB19" s="7"/>
      <c r="BC19" s="7"/>
      <c r="BD19" s="22"/>
      <c r="BE19" s="22"/>
      <c r="BF19" s="11"/>
      <c r="BG19" s="11"/>
      <c r="BH19" s="11"/>
      <c r="BI19" s="7"/>
      <c r="BJ19" s="7"/>
      <c r="BK19" s="22"/>
      <c r="BL19" s="22"/>
      <c r="BM19" s="11"/>
    </row>
    <row r="20" spans="1:65">
      <c r="A20" s="1"/>
      <c r="B20" s="1" t="s">
        <v>69</v>
      </c>
      <c r="C20" s="46">
        <v>0.1</v>
      </c>
      <c r="D20" s="7" t="s">
        <v>5</v>
      </c>
      <c r="E20" s="7"/>
      <c r="F20" s="7"/>
      <c r="G20" s="25"/>
      <c r="H20" s="25"/>
      <c r="J20" s="11"/>
      <c r="K20" s="11"/>
      <c r="L20" s="11"/>
      <c r="M20" s="38"/>
      <c r="N20" s="25"/>
      <c r="O20" s="25"/>
      <c r="P20" s="38"/>
      <c r="Q20" s="38"/>
      <c r="R20" s="38"/>
      <c r="S20" s="11"/>
      <c r="T20" s="11"/>
      <c r="U20" s="30"/>
      <c r="V20" s="30"/>
      <c r="W20" s="1"/>
      <c r="X20" s="8"/>
      <c r="Y20" s="8"/>
      <c r="Z20" s="7"/>
      <c r="AA20" s="7"/>
      <c r="AB20" s="30"/>
      <c r="AC20" s="30"/>
      <c r="AD20" s="8"/>
      <c r="AE20" s="8"/>
      <c r="AF20" s="8"/>
      <c r="AG20" s="7"/>
      <c r="AH20" s="7"/>
      <c r="AI20" s="25"/>
      <c r="AJ20" s="25"/>
      <c r="AK20" s="11"/>
      <c r="AL20" s="8"/>
      <c r="AM20" s="11"/>
      <c r="AN20" s="7"/>
      <c r="AO20" s="7"/>
      <c r="AP20" s="22"/>
      <c r="AQ20" s="22"/>
      <c r="AR20" s="13"/>
      <c r="AS20" s="11"/>
      <c r="AT20" s="11"/>
      <c r="AU20" s="7"/>
      <c r="AV20" s="7"/>
      <c r="AW20" s="22"/>
      <c r="AX20" s="22"/>
      <c r="AY20" s="11"/>
      <c r="AZ20" s="11"/>
      <c r="BA20" s="11"/>
      <c r="BB20" s="7"/>
      <c r="BC20" s="7"/>
      <c r="BD20" s="22"/>
      <c r="BE20" s="22"/>
      <c r="BF20" s="11"/>
      <c r="BG20" s="11"/>
      <c r="BH20" s="11"/>
      <c r="BI20" s="7"/>
      <c r="BJ20" s="7"/>
      <c r="BK20" s="22"/>
      <c r="BL20" s="22"/>
      <c r="BM20" s="11"/>
    </row>
    <row r="21" spans="1:65">
      <c r="A21" s="1"/>
      <c r="B21" s="1" t="s">
        <v>70</v>
      </c>
      <c r="C21" s="46">
        <v>0.6</v>
      </c>
      <c r="D21" s="7" t="s">
        <v>5</v>
      </c>
      <c r="E21" s="7"/>
      <c r="F21" s="7"/>
      <c r="G21" s="25"/>
      <c r="H21" s="25"/>
      <c r="I21" s="11"/>
      <c r="J21" s="11"/>
      <c r="K21" s="11"/>
      <c r="L21" s="7"/>
      <c r="M21" s="7"/>
      <c r="N21" s="25"/>
      <c r="O21" s="25"/>
      <c r="Q21" s="11"/>
      <c r="R21" s="11"/>
      <c r="S21" s="38"/>
      <c r="T21" s="38"/>
      <c r="U21" s="30"/>
      <c r="V21" s="30"/>
      <c r="W21" s="8"/>
      <c r="X21" s="8"/>
      <c r="Y21" s="8"/>
      <c r="Z21" s="7"/>
      <c r="AA21" s="7"/>
      <c r="AB21" s="30"/>
      <c r="AC21" s="30"/>
      <c r="AD21" s="8"/>
      <c r="AE21" s="8"/>
      <c r="AF21" s="8"/>
      <c r="AG21" s="7"/>
      <c r="AH21" s="7"/>
      <c r="AI21" s="25"/>
      <c r="AJ21" s="25"/>
      <c r="AK21" s="11"/>
      <c r="AL21" s="11"/>
      <c r="AM21" s="11"/>
      <c r="AN21" s="7"/>
      <c r="AO21" s="7"/>
      <c r="AP21" s="22"/>
      <c r="AQ21" s="30"/>
      <c r="AR21" s="11"/>
      <c r="AS21" s="13"/>
      <c r="AT21" s="11"/>
      <c r="AU21" s="7"/>
      <c r="AV21" s="7"/>
      <c r="AW21" s="22"/>
      <c r="AX21" s="22"/>
      <c r="AY21" s="11"/>
      <c r="AZ21" s="11"/>
      <c r="BA21" s="11"/>
      <c r="BB21" s="7"/>
      <c r="BC21" s="7"/>
      <c r="BD21" s="22"/>
      <c r="BE21" s="22"/>
      <c r="BF21" s="11"/>
      <c r="BG21" s="11"/>
      <c r="BH21" s="11"/>
      <c r="BI21" s="7"/>
      <c r="BJ21" s="7"/>
      <c r="BK21" s="22"/>
      <c r="BL21" s="22"/>
      <c r="BM21" s="11"/>
    </row>
    <row r="22" spans="1:65">
      <c r="A22" s="1"/>
      <c r="B22" s="1" t="s">
        <v>71</v>
      </c>
      <c r="C22" s="46">
        <v>0.4</v>
      </c>
      <c r="D22" s="7" t="s">
        <v>5</v>
      </c>
      <c r="E22" s="7"/>
      <c r="F22" s="7"/>
      <c r="G22" s="25"/>
      <c r="H22" s="25"/>
      <c r="I22" s="11"/>
      <c r="J22" s="11"/>
      <c r="K22" s="11"/>
      <c r="L22" s="7"/>
      <c r="M22" s="7"/>
      <c r="N22" s="25"/>
      <c r="O22" s="25"/>
      <c r="P22" s="11"/>
      <c r="Q22" s="11"/>
      <c r="R22" s="11"/>
      <c r="S22" s="11"/>
      <c r="U22" s="30"/>
      <c r="V22" s="30"/>
      <c r="W22" s="38"/>
      <c r="X22" s="38"/>
      <c r="Y22" s="8"/>
      <c r="Z22" s="7"/>
      <c r="AA22" s="7"/>
      <c r="AB22" s="30"/>
      <c r="AC22" s="30"/>
      <c r="AD22" s="11"/>
      <c r="AE22" s="11"/>
      <c r="AF22" s="8"/>
      <c r="AG22" s="7"/>
      <c r="AH22" s="7"/>
      <c r="AI22" s="25"/>
      <c r="AJ22" s="25"/>
      <c r="AK22" s="11"/>
      <c r="AL22" s="11"/>
      <c r="AM22" s="11"/>
      <c r="AN22" s="7"/>
      <c r="AO22" s="7"/>
      <c r="AP22" s="22"/>
      <c r="AQ22" s="30"/>
      <c r="AR22" s="11"/>
      <c r="AS22" s="13"/>
      <c r="AT22" s="11"/>
      <c r="AU22" s="7"/>
      <c r="AV22" s="7"/>
      <c r="AW22" s="22"/>
      <c r="AX22" s="22"/>
      <c r="AY22" s="11"/>
      <c r="AZ22" s="11"/>
      <c r="BA22" s="11"/>
      <c r="BB22" s="7"/>
      <c r="BC22" s="7"/>
      <c r="BD22" s="22"/>
      <c r="BE22" s="22"/>
      <c r="BF22" s="11"/>
      <c r="BG22" s="11"/>
      <c r="BH22" s="11"/>
      <c r="BI22" s="7"/>
      <c r="BJ22" s="7"/>
      <c r="BK22" s="22"/>
      <c r="BL22" s="22"/>
      <c r="BM22" s="11"/>
    </row>
    <row r="23" spans="1:65">
      <c r="A23" s="1"/>
      <c r="B23" s="8" t="s">
        <v>72</v>
      </c>
      <c r="C23" s="15"/>
      <c r="D23" s="7"/>
      <c r="E23" s="7"/>
      <c r="F23" s="7"/>
      <c r="G23" s="25"/>
      <c r="H23" s="25"/>
      <c r="I23" s="11"/>
      <c r="J23" s="11"/>
      <c r="K23" s="11"/>
      <c r="L23" s="7"/>
      <c r="M23" s="7"/>
      <c r="N23" s="25"/>
      <c r="O23" s="25"/>
      <c r="P23" s="11"/>
      <c r="Q23" s="11"/>
      <c r="R23" s="11"/>
      <c r="S23" s="11"/>
      <c r="T23" s="11"/>
      <c r="U23" s="30"/>
      <c r="V23" s="30"/>
      <c r="X23" s="38"/>
      <c r="Y23" s="38"/>
      <c r="Z23" s="7"/>
      <c r="AA23" s="7"/>
      <c r="AB23" s="30"/>
      <c r="AC23" s="30"/>
      <c r="AD23" s="11"/>
      <c r="AE23" s="11"/>
      <c r="AF23" s="8"/>
      <c r="AG23" s="7"/>
      <c r="AH23" s="7"/>
      <c r="AI23" s="25"/>
      <c r="AJ23" s="25"/>
      <c r="AK23" s="11"/>
      <c r="AL23" s="11"/>
      <c r="AM23" s="11"/>
      <c r="AN23" s="7"/>
      <c r="AO23" s="7"/>
      <c r="AP23" s="22"/>
      <c r="AQ23" s="22"/>
      <c r="AR23" s="11"/>
      <c r="AS23" s="11"/>
      <c r="AT23" s="13"/>
      <c r="AU23" s="7"/>
      <c r="AV23" s="7"/>
      <c r="AW23" s="22"/>
      <c r="AX23" s="22"/>
      <c r="AY23" s="11"/>
      <c r="AZ23" s="11"/>
      <c r="BA23" s="11"/>
      <c r="BB23" s="7"/>
      <c r="BC23" s="7"/>
      <c r="BD23" s="22"/>
      <c r="BE23" s="22"/>
      <c r="BF23" s="11"/>
      <c r="BG23" s="11"/>
      <c r="BH23" s="11"/>
      <c r="BI23" s="7"/>
      <c r="BJ23" s="7"/>
      <c r="BK23" s="22"/>
      <c r="BL23" s="22"/>
      <c r="BM23" s="11"/>
    </row>
    <row r="24" spans="1:65">
      <c r="A24" s="1"/>
      <c r="B24" s="8" t="s">
        <v>74</v>
      </c>
      <c r="C24" s="15"/>
      <c r="D24" s="7"/>
      <c r="E24" s="7"/>
      <c r="F24" s="7"/>
      <c r="G24" s="25"/>
      <c r="H24" s="25"/>
      <c r="I24" s="11"/>
      <c r="J24" s="11"/>
      <c r="K24" s="11"/>
      <c r="L24" s="7"/>
      <c r="M24" s="7"/>
      <c r="N24" s="25"/>
      <c r="O24" s="25"/>
      <c r="P24" s="11"/>
      <c r="Q24" s="11"/>
      <c r="R24" s="11"/>
      <c r="S24" s="11"/>
      <c r="T24" s="11"/>
      <c r="U24" s="42"/>
      <c r="V24" s="42"/>
      <c r="X24" s="7"/>
      <c r="Y24" s="7"/>
      <c r="Z24" s="7"/>
      <c r="AA24" s="7"/>
      <c r="AB24" s="42"/>
      <c r="AC24" s="42"/>
      <c r="AD24" s="11"/>
      <c r="AE24" s="11"/>
      <c r="AF24" s="8"/>
      <c r="AG24" s="7"/>
      <c r="AH24" s="7"/>
      <c r="AI24" s="25"/>
      <c r="AJ24" s="25"/>
      <c r="AK24" s="11"/>
      <c r="AL24" s="11"/>
      <c r="AM24" s="11"/>
      <c r="AN24" s="7"/>
      <c r="AO24" s="7"/>
      <c r="AP24" s="22"/>
      <c r="AQ24" s="22"/>
      <c r="AR24" s="11"/>
      <c r="AS24" s="11"/>
      <c r="AT24" s="13"/>
      <c r="AU24" s="7"/>
      <c r="AV24" s="7"/>
      <c r="AW24" s="22"/>
      <c r="AX24" s="22"/>
      <c r="AY24" s="11"/>
      <c r="AZ24" s="11"/>
      <c r="BA24" s="11"/>
      <c r="BB24" s="7"/>
      <c r="BC24" s="7"/>
      <c r="BD24" s="22"/>
      <c r="BE24" s="22"/>
      <c r="BF24" s="11"/>
      <c r="BG24" s="11"/>
      <c r="BH24" s="11"/>
      <c r="BI24" s="7"/>
      <c r="BJ24" s="7"/>
      <c r="BK24" s="22"/>
      <c r="BL24" s="22"/>
      <c r="BM24" s="11"/>
    </row>
    <row r="25" spans="1:65">
      <c r="A25" s="1"/>
      <c r="B25" s="8" t="s">
        <v>75</v>
      </c>
      <c r="C25" s="15"/>
      <c r="D25" s="7"/>
      <c r="E25" s="7"/>
      <c r="F25" s="7"/>
      <c r="G25" s="25"/>
      <c r="H25" s="25"/>
      <c r="I25" s="11"/>
      <c r="J25" s="11"/>
      <c r="K25" s="11"/>
      <c r="L25" s="7"/>
      <c r="M25" s="7"/>
      <c r="N25" s="25"/>
      <c r="O25" s="25"/>
      <c r="P25" s="11"/>
      <c r="Q25" s="11"/>
      <c r="R25" s="11"/>
      <c r="S25" s="11"/>
      <c r="T25" s="11"/>
      <c r="U25" s="42"/>
      <c r="V25" s="42"/>
      <c r="X25" s="7"/>
      <c r="Y25" s="7"/>
      <c r="Z25" s="7"/>
      <c r="AA25" s="7"/>
      <c r="AB25" s="42"/>
      <c r="AC25" s="42"/>
      <c r="AD25" s="11"/>
      <c r="AE25" s="11"/>
      <c r="AF25" s="8"/>
      <c r="AG25" s="7"/>
      <c r="AH25" s="7"/>
      <c r="AI25" s="25"/>
      <c r="AJ25" s="25"/>
      <c r="AK25" s="11"/>
      <c r="AL25" s="11"/>
      <c r="AM25" s="11"/>
      <c r="AN25" s="7"/>
      <c r="AO25" s="7"/>
      <c r="AP25" s="22"/>
      <c r="AQ25" s="22"/>
      <c r="AR25" s="11"/>
      <c r="AS25" s="11"/>
      <c r="AT25" s="13"/>
      <c r="AU25" s="7"/>
      <c r="AV25" s="7"/>
      <c r="AW25" s="22"/>
      <c r="AX25" s="22"/>
      <c r="AY25" s="11"/>
      <c r="AZ25" s="11"/>
      <c r="BA25" s="11"/>
      <c r="BB25" s="7"/>
      <c r="BC25" s="7"/>
      <c r="BD25" s="22"/>
      <c r="BE25" s="22"/>
      <c r="BF25" s="11"/>
      <c r="BG25" s="11"/>
      <c r="BH25" s="11"/>
      <c r="BI25" s="7"/>
      <c r="BJ25" s="7"/>
      <c r="BK25" s="22"/>
      <c r="BL25" s="22"/>
      <c r="BM25" s="11"/>
    </row>
    <row r="26" spans="1:65">
      <c r="A26" s="1"/>
      <c r="B26" s="8" t="s">
        <v>76</v>
      </c>
      <c r="C26" s="15"/>
      <c r="D26" s="7"/>
      <c r="E26" s="7"/>
      <c r="F26" s="7"/>
      <c r="G26" s="25"/>
      <c r="H26" s="25"/>
      <c r="I26" s="11"/>
      <c r="J26" s="11"/>
      <c r="K26" s="11"/>
      <c r="L26" s="7"/>
      <c r="M26" s="7"/>
      <c r="N26" s="25"/>
      <c r="O26" s="25"/>
      <c r="P26" s="11"/>
      <c r="Q26" s="11"/>
      <c r="R26" s="11"/>
      <c r="S26" s="11"/>
      <c r="T26" s="11"/>
      <c r="U26" s="42"/>
      <c r="V26" s="42"/>
      <c r="X26" s="7"/>
      <c r="Y26" s="7"/>
      <c r="Z26" s="7"/>
      <c r="AA26" s="7"/>
      <c r="AB26" s="42"/>
      <c r="AC26" s="42"/>
      <c r="AD26" s="11"/>
      <c r="AE26" s="11"/>
      <c r="AF26" s="8"/>
      <c r="AG26" s="7"/>
      <c r="AH26" s="7"/>
      <c r="AI26" s="25"/>
      <c r="AJ26" s="25"/>
      <c r="AK26" s="11"/>
      <c r="AL26" s="11"/>
      <c r="AM26" s="11"/>
      <c r="AN26" s="7"/>
      <c r="AO26" s="7"/>
      <c r="AP26" s="22"/>
      <c r="AQ26" s="22"/>
      <c r="AR26" s="11"/>
      <c r="AS26" s="11"/>
      <c r="AT26" s="13"/>
      <c r="AU26" s="7"/>
      <c r="AV26" s="7"/>
      <c r="AW26" s="22"/>
      <c r="AX26" s="22"/>
      <c r="AY26" s="11"/>
      <c r="AZ26" s="11"/>
      <c r="BA26" s="11"/>
      <c r="BB26" s="7"/>
      <c r="BC26" s="7"/>
      <c r="BD26" s="22"/>
      <c r="BE26" s="22"/>
      <c r="BF26" s="11"/>
      <c r="BG26" s="11"/>
      <c r="BH26" s="11"/>
      <c r="BI26" s="7"/>
      <c r="BJ26" s="7"/>
      <c r="BK26" s="22"/>
      <c r="BL26" s="22"/>
      <c r="BM26" s="11"/>
    </row>
    <row r="27" spans="1:65">
      <c r="A27" s="1"/>
      <c r="B27" s="8" t="s">
        <v>77</v>
      </c>
      <c r="C27" s="15"/>
      <c r="D27" s="7"/>
      <c r="E27" s="7"/>
      <c r="F27" s="7"/>
      <c r="G27" s="25"/>
      <c r="H27" s="25"/>
      <c r="I27" s="11"/>
      <c r="J27" s="11"/>
      <c r="K27" s="11"/>
      <c r="L27" s="7"/>
      <c r="M27" s="7"/>
      <c r="N27" s="25"/>
      <c r="O27" s="25"/>
      <c r="P27" s="11"/>
      <c r="Q27" s="11"/>
      <c r="R27" s="11"/>
      <c r="S27" s="11"/>
      <c r="T27" s="11"/>
      <c r="U27" s="47"/>
      <c r="V27" s="47"/>
      <c r="X27" s="7"/>
      <c r="Y27" s="7"/>
      <c r="Z27" s="7"/>
      <c r="AA27" s="7"/>
      <c r="AB27" s="47"/>
      <c r="AC27" s="47"/>
      <c r="AD27" s="11"/>
      <c r="AE27" s="11"/>
      <c r="AF27" s="8"/>
      <c r="AG27" s="7"/>
      <c r="AH27" s="7"/>
      <c r="AI27" s="25"/>
      <c r="AJ27" s="25"/>
      <c r="AK27" s="11"/>
      <c r="AL27" s="11"/>
      <c r="AM27" s="11"/>
      <c r="AN27" s="7"/>
      <c r="AO27" s="7"/>
      <c r="AP27" s="22"/>
      <c r="AQ27" s="22"/>
      <c r="AR27" s="11"/>
      <c r="AS27" s="11"/>
      <c r="AT27" s="13"/>
      <c r="AU27" s="7"/>
      <c r="AV27" s="7"/>
      <c r="AW27" s="22"/>
      <c r="AX27" s="22"/>
      <c r="AY27" s="11"/>
      <c r="AZ27" s="11"/>
      <c r="BA27" s="11"/>
      <c r="BB27" s="7"/>
      <c r="BC27" s="7"/>
      <c r="BD27" s="22"/>
      <c r="BE27" s="22"/>
      <c r="BF27" s="11"/>
      <c r="BG27" s="11"/>
      <c r="BH27" s="11"/>
      <c r="BI27" s="7"/>
      <c r="BJ27" s="7"/>
      <c r="BK27" s="22"/>
      <c r="BL27" s="22"/>
      <c r="BM27" s="11"/>
    </row>
    <row r="28" spans="1:65">
      <c r="A28" s="1"/>
      <c r="B28" s="8"/>
      <c r="C28" s="15"/>
      <c r="D28" s="7"/>
      <c r="E28" s="7"/>
      <c r="F28" s="7"/>
      <c r="G28" s="25"/>
      <c r="H28" s="25"/>
      <c r="I28" s="11"/>
      <c r="J28" s="11"/>
      <c r="K28" s="11"/>
      <c r="L28" s="7"/>
      <c r="M28" s="7"/>
      <c r="N28" s="25"/>
      <c r="O28" s="25"/>
      <c r="P28" s="11"/>
      <c r="Q28" s="11"/>
      <c r="R28" s="11"/>
      <c r="S28" s="11"/>
      <c r="T28" s="11"/>
      <c r="U28" s="30"/>
      <c r="V28" s="30"/>
      <c r="W28" s="8"/>
      <c r="X28" s="8"/>
      <c r="Y28" s="8"/>
      <c r="Z28" s="7"/>
      <c r="AA28" s="7"/>
      <c r="AB28" s="30"/>
      <c r="AC28" s="30"/>
      <c r="AD28" s="11"/>
      <c r="AE28" s="11"/>
      <c r="AF28" s="8"/>
      <c r="AG28" s="7"/>
      <c r="AH28" s="7"/>
      <c r="AI28" s="25"/>
      <c r="AJ28" s="25"/>
      <c r="AK28" s="11"/>
      <c r="AL28" s="11"/>
      <c r="AM28" s="11"/>
      <c r="AN28" s="7"/>
      <c r="AO28" s="7"/>
      <c r="AP28" s="22"/>
      <c r="AQ28" s="22"/>
      <c r="AR28" s="11"/>
      <c r="AS28" s="11"/>
      <c r="AT28" s="13"/>
      <c r="AU28" s="7"/>
      <c r="AV28" s="7"/>
      <c r="AW28" s="22"/>
      <c r="AX28" s="22"/>
      <c r="AY28" s="11"/>
      <c r="AZ28" s="11"/>
      <c r="BA28" s="11"/>
      <c r="BB28" s="7"/>
      <c r="BC28" s="7"/>
      <c r="BD28" s="22"/>
      <c r="BE28" s="22"/>
      <c r="BF28" s="11"/>
      <c r="BG28" s="11"/>
      <c r="BH28" s="11"/>
      <c r="BI28" s="7"/>
      <c r="BJ28" s="7"/>
      <c r="BK28" s="22"/>
      <c r="BL28" s="22"/>
      <c r="BM28" s="11"/>
    </row>
    <row r="29" spans="1:65">
      <c r="A29" s="13"/>
      <c r="B29" s="8" t="s">
        <v>73</v>
      </c>
      <c r="C29" s="15" t="s">
        <v>2</v>
      </c>
      <c r="D29" s="7" t="s">
        <v>9</v>
      </c>
      <c r="E29" s="7"/>
      <c r="F29" s="7"/>
      <c r="G29" s="25"/>
      <c r="H29" s="25"/>
      <c r="I29" s="11"/>
      <c r="J29" s="11"/>
      <c r="K29" s="11"/>
      <c r="L29" s="7"/>
      <c r="M29" s="7"/>
      <c r="N29" s="25"/>
      <c r="O29" s="25"/>
      <c r="P29" s="11"/>
      <c r="Q29" s="11"/>
      <c r="R29" s="11"/>
      <c r="S29" s="7"/>
      <c r="T29" s="7"/>
      <c r="U29" s="30"/>
      <c r="V29" s="30"/>
      <c r="W29" s="8"/>
      <c r="X29" s="8"/>
      <c r="Z29" s="7"/>
      <c r="AA29" s="7"/>
      <c r="AB29" s="28"/>
      <c r="AC29" s="28"/>
      <c r="AD29" s="7"/>
      <c r="AE29" s="7"/>
      <c r="AF29" s="8"/>
      <c r="AG29" s="7"/>
      <c r="AH29" s="7"/>
      <c r="AI29" s="28"/>
      <c r="AJ29" s="28"/>
      <c r="AK29" s="13"/>
      <c r="AL29" s="13"/>
      <c r="AM29" s="11"/>
      <c r="AN29" s="7"/>
      <c r="AO29" s="7"/>
      <c r="AP29" s="30"/>
      <c r="AQ29" s="22"/>
      <c r="AR29" s="7"/>
      <c r="AS29" s="11"/>
      <c r="AT29" s="11"/>
      <c r="AU29" s="7"/>
      <c r="AV29" s="7"/>
      <c r="AW29" s="22"/>
      <c r="AX29" s="22"/>
      <c r="AY29" s="11"/>
      <c r="AZ29" s="11"/>
      <c r="BA29" s="11"/>
      <c r="BB29" s="7"/>
      <c r="BC29" s="7"/>
      <c r="BD29" s="22"/>
      <c r="BE29" s="22"/>
      <c r="BF29" s="11"/>
      <c r="BG29" s="11"/>
      <c r="BH29" s="11"/>
      <c r="BI29" s="7"/>
      <c r="BJ29" s="7"/>
      <c r="BK29" s="22"/>
      <c r="BL29" s="22"/>
      <c r="BM29" s="11"/>
    </row>
    <row r="30" spans="1:65">
      <c r="A30" s="13"/>
      <c r="B30" s="8" t="s">
        <v>11</v>
      </c>
      <c r="C30" s="15" t="s">
        <v>2</v>
      </c>
      <c r="D30" s="7" t="s">
        <v>6</v>
      </c>
      <c r="E30" s="7"/>
      <c r="F30" s="7"/>
      <c r="G30" s="25"/>
      <c r="H30" s="25"/>
      <c r="I30" s="11"/>
      <c r="J30" s="11"/>
      <c r="K30" s="11"/>
      <c r="L30" s="7"/>
      <c r="M30" s="7"/>
      <c r="N30" s="25"/>
      <c r="O30" s="25"/>
      <c r="P30" s="11"/>
      <c r="Q30" s="11"/>
      <c r="R30" s="11"/>
      <c r="S30" s="7"/>
      <c r="T30" s="7"/>
      <c r="U30" s="30"/>
      <c r="V30" s="30"/>
      <c r="W30" s="8"/>
      <c r="X30" s="8"/>
      <c r="Y30" s="13"/>
      <c r="AA30" s="7"/>
      <c r="AB30" s="28"/>
      <c r="AC30" s="28"/>
      <c r="AD30" s="7"/>
      <c r="AE30" s="7"/>
      <c r="AF30" s="8"/>
      <c r="AG30" s="7"/>
      <c r="AH30" s="7"/>
      <c r="AI30" s="28"/>
      <c r="AJ30" s="28"/>
      <c r="AK30" s="13"/>
      <c r="AL30" s="13"/>
      <c r="AM30" s="11"/>
      <c r="AN30" s="7"/>
      <c r="AO30" s="7"/>
      <c r="AP30" s="30"/>
      <c r="AQ30" s="30"/>
      <c r="AR30" s="11"/>
      <c r="AS30" s="7"/>
      <c r="AT30" s="11"/>
      <c r="AU30" s="7"/>
      <c r="AV30" s="7"/>
      <c r="AW30" s="22"/>
      <c r="AX30" s="22"/>
      <c r="AY30" s="11"/>
      <c r="AZ30" s="11"/>
      <c r="BA30" s="11"/>
      <c r="BB30" s="7"/>
      <c r="BC30" s="7"/>
      <c r="BD30" s="22"/>
      <c r="BE30" s="22"/>
      <c r="BF30" s="11"/>
      <c r="BG30" s="11"/>
      <c r="BH30" s="11"/>
      <c r="BI30" s="7"/>
      <c r="BJ30" s="7"/>
      <c r="BK30" s="22"/>
      <c r="BL30" s="22"/>
      <c r="BM30" s="11"/>
    </row>
    <row r="31" spans="1:65">
      <c r="A31" s="13"/>
      <c r="B31" s="8" t="s">
        <v>12</v>
      </c>
      <c r="C31" s="15" t="s">
        <v>2</v>
      </c>
      <c r="D31" s="7" t="s">
        <v>31</v>
      </c>
      <c r="E31" s="7"/>
      <c r="F31" s="7"/>
      <c r="G31" s="25"/>
      <c r="H31" s="25"/>
      <c r="I31" s="11"/>
      <c r="J31" s="11"/>
      <c r="K31" s="11"/>
      <c r="L31" s="7"/>
      <c r="M31" s="7"/>
      <c r="N31" s="25"/>
      <c r="O31" s="25"/>
      <c r="P31" s="11"/>
      <c r="Q31" s="11"/>
      <c r="R31" s="11"/>
      <c r="S31" s="7"/>
      <c r="T31" s="7"/>
      <c r="U31" s="30"/>
      <c r="V31" s="30"/>
      <c r="W31" s="8"/>
      <c r="X31" s="8"/>
      <c r="Y31" s="13"/>
      <c r="Z31" s="7"/>
      <c r="AA31" s="7"/>
      <c r="AB31" s="28"/>
      <c r="AC31" s="28"/>
      <c r="AD31" s="13"/>
      <c r="AE31" s="13"/>
      <c r="AF31" s="8"/>
      <c r="AG31" s="7"/>
      <c r="AH31" s="7"/>
      <c r="AI31" s="28"/>
      <c r="AJ31" s="28"/>
      <c r="AK31" s="13"/>
      <c r="AL31" s="13"/>
      <c r="AM31" s="11"/>
      <c r="AN31" s="7"/>
      <c r="AO31" s="7"/>
      <c r="AP31" s="30"/>
      <c r="AQ31" s="22"/>
      <c r="AR31" s="11"/>
      <c r="AS31" s="7"/>
      <c r="AT31" s="11"/>
      <c r="AU31" s="7"/>
      <c r="AV31" s="7"/>
      <c r="AW31" s="22"/>
      <c r="AX31" s="22"/>
      <c r="AY31" s="11"/>
      <c r="AZ31" s="11"/>
      <c r="BA31" s="11"/>
      <c r="BB31" s="7"/>
      <c r="BC31" s="7"/>
      <c r="BD31" s="22"/>
      <c r="BE31" s="22"/>
      <c r="BF31" s="11"/>
      <c r="BG31" s="11"/>
      <c r="BH31" s="11"/>
      <c r="BI31" s="7"/>
      <c r="BJ31" s="7"/>
      <c r="BK31" s="22"/>
      <c r="BL31" s="22"/>
      <c r="BM31" s="11"/>
    </row>
    <row r="32" spans="1:65">
      <c r="A32" s="13"/>
      <c r="B32" s="8"/>
      <c r="C32" s="15"/>
      <c r="D32" s="7"/>
      <c r="E32" s="7"/>
      <c r="F32" s="7"/>
      <c r="G32" s="25"/>
      <c r="H32" s="25"/>
      <c r="I32" s="11"/>
      <c r="J32" s="11"/>
      <c r="K32" s="11"/>
      <c r="L32" s="7"/>
      <c r="M32" s="7"/>
      <c r="N32" s="25"/>
      <c r="O32" s="25"/>
      <c r="P32" s="11"/>
      <c r="Q32" s="11"/>
      <c r="R32" s="11"/>
      <c r="S32" s="11"/>
      <c r="T32" s="11"/>
      <c r="U32" s="30"/>
      <c r="V32" s="30"/>
      <c r="W32" s="11"/>
      <c r="X32" s="11"/>
      <c r="Y32" s="11"/>
      <c r="Z32" s="11"/>
      <c r="AA32" s="7"/>
      <c r="AB32" s="30"/>
      <c r="AC32" s="30"/>
      <c r="AD32" s="8"/>
      <c r="AE32" s="8"/>
      <c r="AF32" s="8"/>
      <c r="AG32" s="7"/>
      <c r="AH32" s="7"/>
      <c r="AI32" s="24"/>
      <c r="AJ32" s="24"/>
      <c r="AK32" s="11"/>
      <c r="AL32" s="8"/>
      <c r="AM32" s="11"/>
      <c r="AN32" s="7"/>
      <c r="AO32" s="7"/>
      <c r="AP32" s="22"/>
      <c r="AQ32" s="30"/>
      <c r="AR32" s="11"/>
      <c r="AS32" s="8"/>
      <c r="AT32" s="11"/>
      <c r="AU32" s="7"/>
      <c r="AV32" s="7"/>
      <c r="AW32" s="22"/>
      <c r="AX32" s="22"/>
      <c r="AY32" s="11"/>
      <c r="AZ32" s="11"/>
      <c r="BA32" s="11"/>
      <c r="BB32" s="7"/>
      <c r="BC32" s="7"/>
      <c r="BD32" s="22"/>
      <c r="BE32" s="22"/>
      <c r="BF32" s="11"/>
      <c r="BG32" s="11"/>
      <c r="BH32" s="11"/>
      <c r="BI32" s="7"/>
      <c r="BJ32" s="7"/>
      <c r="BK32" s="22"/>
      <c r="BL32" s="22"/>
      <c r="BM32" s="11"/>
    </row>
    <row r="33" spans="1:65">
      <c r="A33" s="13"/>
      <c r="B33" s="8"/>
      <c r="C33" s="15"/>
      <c r="D33" s="7"/>
      <c r="E33" s="7"/>
      <c r="F33" s="7"/>
      <c r="G33" s="25"/>
      <c r="H33" s="25"/>
      <c r="I33" s="11"/>
      <c r="J33" s="11"/>
      <c r="K33" s="11"/>
      <c r="L33" s="7"/>
      <c r="M33" s="7"/>
      <c r="N33" s="25"/>
      <c r="O33" s="25"/>
      <c r="P33" s="11"/>
      <c r="Q33" s="11"/>
      <c r="R33" s="11"/>
      <c r="S33" s="11"/>
      <c r="T33" s="11"/>
      <c r="U33" s="30"/>
      <c r="V33" s="30"/>
      <c r="W33" s="11"/>
      <c r="X33" s="11"/>
      <c r="Y33" s="11"/>
      <c r="Z33" s="11"/>
      <c r="AA33" s="7"/>
      <c r="AB33" s="30"/>
      <c r="AC33" s="30"/>
      <c r="AD33" s="8"/>
      <c r="AE33" s="8"/>
      <c r="AF33" s="8"/>
      <c r="AG33" s="7"/>
      <c r="AH33" s="7"/>
      <c r="AI33" s="25"/>
      <c r="AJ33" s="25"/>
      <c r="AK33" s="7"/>
      <c r="AL33" s="7"/>
      <c r="AM33" s="7"/>
      <c r="AN33" s="7"/>
      <c r="AO33" s="7"/>
      <c r="AP33" s="30"/>
      <c r="AQ33" s="22"/>
      <c r="AR33" s="11"/>
      <c r="AS33" s="11"/>
      <c r="AT33" s="11"/>
      <c r="AU33" s="7"/>
      <c r="AV33" s="7"/>
      <c r="AW33" s="22"/>
      <c r="AX33" s="22"/>
      <c r="AY33" s="11"/>
      <c r="AZ33" s="11"/>
      <c r="BA33" s="11"/>
      <c r="BB33" s="7"/>
      <c r="BC33" s="7"/>
      <c r="BD33" s="22"/>
      <c r="BE33" s="22"/>
      <c r="BF33" s="11"/>
      <c r="BG33" s="11"/>
      <c r="BH33" s="11"/>
      <c r="BI33" s="7"/>
      <c r="BJ33" s="7"/>
      <c r="BK33" s="22"/>
      <c r="BL33" s="22"/>
      <c r="BM33" s="11"/>
    </row>
    <row r="34" spans="1:65">
      <c r="A34" s="13"/>
      <c r="B34" s="8"/>
      <c r="C34" s="15"/>
      <c r="D34" s="7"/>
      <c r="E34" s="7"/>
      <c r="F34" s="7"/>
      <c r="G34" s="25"/>
      <c r="H34" s="25"/>
      <c r="I34" s="11"/>
      <c r="J34" s="11"/>
      <c r="K34" s="11"/>
      <c r="L34" s="7"/>
      <c r="M34" s="7"/>
      <c r="N34" s="25"/>
      <c r="O34" s="25"/>
      <c r="P34" s="11"/>
      <c r="Q34" s="11"/>
      <c r="R34" s="11"/>
      <c r="S34" s="11"/>
      <c r="T34" s="11"/>
      <c r="U34" s="30"/>
      <c r="V34" s="30"/>
      <c r="W34" s="11"/>
      <c r="X34" s="11"/>
      <c r="Y34" s="11"/>
      <c r="Z34" s="11"/>
      <c r="AA34" s="7"/>
      <c r="AB34" s="30"/>
      <c r="AC34" s="30"/>
      <c r="AD34" s="8"/>
      <c r="AE34" s="8"/>
      <c r="AF34" s="8"/>
      <c r="AG34" s="7"/>
      <c r="AH34" s="7"/>
      <c r="AI34" s="25"/>
      <c r="AJ34" s="25"/>
      <c r="AK34" s="8"/>
      <c r="AL34" s="11"/>
      <c r="AM34" s="11"/>
      <c r="AN34" s="7"/>
      <c r="AO34" s="7"/>
      <c r="AP34" s="24"/>
      <c r="AQ34" s="22"/>
      <c r="AR34" s="8"/>
      <c r="AS34" s="8"/>
      <c r="AT34" s="8"/>
      <c r="AU34" s="7"/>
      <c r="AV34" s="7"/>
      <c r="AW34" s="22"/>
      <c r="AX34" s="22"/>
      <c r="AY34" s="11"/>
      <c r="AZ34" s="11"/>
      <c r="BA34" s="11"/>
      <c r="BB34" s="7"/>
      <c r="BC34" s="7"/>
      <c r="BD34" s="22"/>
      <c r="BE34" s="22"/>
      <c r="BF34" s="11"/>
      <c r="BG34" s="11"/>
      <c r="BH34" s="11"/>
      <c r="BI34" s="7"/>
      <c r="BJ34" s="7"/>
      <c r="BK34" s="22"/>
      <c r="BL34" s="22"/>
      <c r="BM34" s="11"/>
    </row>
    <row r="35" spans="1:65">
      <c r="A35" s="13"/>
      <c r="B35" s="8"/>
      <c r="C35" s="15"/>
      <c r="D35" s="7"/>
      <c r="E35" s="7"/>
      <c r="F35" s="7"/>
      <c r="G35" s="25"/>
      <c r="H35" s="25"/>
      <c r="I35" s="11"/>
      <c r="J35" s="11"/>
      <c r="K35" s="11"/>
      <c r="L35" s="7"/>
      <c r="M35" s="7"/>
      <c r="N35" s="25"/>
      <c r="O35" s="25"/>
      <c r="P35" s="11"/>
      <c r="Q35" s="11"/>
      <c r="R35" s="11"/>
      <c r="S35" s="11"/>
      <c r="T35" s="11"/>
      <c r="U35" s="30"/>
      <c r="V35" s="30"/>
      <c r="W35" s="11"/>
      <c r="X35" s="11"/>
      <c r="Y35" s="11"/>
      <c r="Z35" s="11"/>
      <c r="AA35" s="7"/>
      <c r="AB35" s="30"/>
      <c r="AC35" s="30"/>
      <c r="AD35" s="8"/>
      <c r="AE35" s="8"/>
      <c r="AF35" s="8"/>
      <c r="AG35" s="7"/>
      <c r="AH35" s="7"/>
      <c r="AI35" s="25"/>
      <c r="AJ35" s="25"/>
      <c r="AK35" s="8"/>
      <c r="AL35" s="8"/>
      <c r="AM35" s="8"/>
      <c r="AN35" s="7"/>
      <c r="AO35" s="7"/>
      <c r="AP35" s="22"/>
      <c r="AQ35" s="24"/>
      <c r="AR35" s="8"/>
      <c r="AS35" s="11"/>
      <c r="AT35" s="8"/>
      <c r="AU35" s="7"/>
      <c r="AV35" s="7"/>
      <c r="AW35" s="22"/>
      <c r="AX35" s="22"/>
      <c r="AY35" s="11"/>
      <c r="AZ35" s="11"/>
      <c r="BA35" s="11"/>
      <c r="BB35" s="7"/>
      <c r="BC35" s="7"/>
      <c r="BD35" s="22"/>
      <c r="BE35" s="22"/>
      <c r="BF35" s="11"/>
      <c r="BG35" s="11"/>
      <c r="BH35" s="11"/>
      <c r="BI35" s="7"/>
      <c r="BJ35" s="7"/>
      <c r="BK35" s="22"/>
      <c r="BL35" s="22"/>
      <c r="BM35" s="11"/>
    </row>
    <row r="36" spans="1:65">
      <c r="A36" s="13"/>
      <c r="B36" s="8"/>
      <c r="C36" s="15"/>
      <c r="D36" s="7"/>
      <c r="E36" s="7"/>
      <c r="F36" s="7"/>
      <c r="G36" s="25"/>
      <c r="H36" s="25"/>
      <c r="I36" s="11"/>
      <c r="J36" s="11"/>
      <c r="K36" s="11"/>
      <c r="L36" s="7"/>
      <c r="M36" s="7"/>
      <c r="N36" s="25"/>
      <c r="O36" s="25"/>
      <c r="P36" s="11"/>
      <c r="Q36" s="11"/>
      <c r="R36" s="11"/>
      <c r="S36" s="7"/>
      <c r="T36" s="7"/>
      <c r="U36" s="30"/>
      <c r="V36" s="30"/>
      <c r="W36" s="11"/>
      <c r="X36" s="11"/>
      <c r="Y36" s="11"/>
      <c r="Z36" s="11"/>
      <c r="AA36" s="7"/>
      <c r="AB36" s="30"/>
      <c r="AC36" s="30"/>
      <c r="AD36" s="8"/>
      <c r="AE36" s="8"/>
      <c r="AF36" s="8"/>
      <c r="AG36" s="7"/>
      <c r="AH36" s="7"/>
      <c r="AI36" s="25"/>
      <c r="AJ36" s="25"/>
      <c r="AK36" s="11"/>
      <c r="AL36" s="11"/>
      <c r="AM36" s="8"/>
      <c r="AN36" s="7"/>
      <c r="AO36" s="7"/>
      <c r="AP36" s="30"/>
      <c r="AQ36" s="30"/>
      <c r="AR36" s="7"/>
      <c r="AS36" s="7"/>
      <c r="AT36" s="7"/>
      <c r="AU36" s="7"/>
      <c r="AV36" s="7"/>
      <c r="AW36" s="22"/>
      <c r="AX36" s="22"/>
      <c r="AY36" s="11"/>
      <c r="AZ36" s="11"/>
      <c r="BA36" s="11"/>
      <c r="BB36" s="7"/>
      <c r="BC36" s="7"/>
      <c r="BD36" s="22"/>
      <c r="BE36" s="22"/>
      <c r="BF36" s="11"/>
      <c r="BG36" s="11"/>
      <c r="BH36" s="11"/>
      <c r="BI36" s="7"/>
      <c r="BJ36" s="7"/>
      <c r="BK36" s="22"/>
      <c r="BL36" s="22"/>
      <c r="BM36" s="11"/>
    </row>
    <row r="37" spans="1:65">
      <c r="A37" s="13"/>
      <c r="B37" s="8"/>
      <c r="C37" s="15"/>
      <c r="D37" s="7"/>
      <c r="E37" s="7"/>
      <c r="F37" s="7"/>
      <c r="G37" s="25"/>
      <c r="H37" s="25"/>
      <c r="I37" s="11"/>
      <c r="J37" s="11"/>
      <c r="K37" s="11"/>
      <c r="L37" s="7"/>
      <c r="M37" s="7"/>
      <c r="N37" s="25"/>
      <c r="O37" s="25"/>
      <c r="P37" s="11"/>
      <c r="Q37" s="11"/>
      <c r="R37" s="11"/>
      <c r="S37" s="7"/>
      <c r="T37" s="7"/>
      <c r="U37" s="30"/>
      <c r="V37" s="30"/>
      <c r="W37" s="11"/>
      <c r="X37" s="11"/>
      <c r="Y37" s="11"/>
      <c r="Z37" s="11"/>
      <c r="AA37" s="7"/>
      <c r="AB37" s="30"/>
      <c r="AC37" s="30"/>
      <c r="AD37" s="8"/>
      <c r="AE37" s="8"/>
      <c r="AF37" s="8"/>
      <c r="AG37" s="7"/>
      <c r="AH37" s="7"/>
      <c r="AI37" s="24"/>
      <c r="AJ37" s="30"/>
      <c r="AK37" s="8"/>
      <c r="AL37" s="8"/>
      <c r="AM37" s="11"/>
      <c r="AN37" s="7"/>
      <c r="AO37" s="7"/>
      <c r="AP37" s="22"/>
      <c r="AQ37" s="22"/>
      <c r="AR37" s="11"/>
      <c r="AS37" s="11"/>
      <c r="AT37" s="11"/>
      <c r="AU37" s="7"/>
      <c r="AV37" s="7"/>
      <c r="AW37" s="22"/>
      <c r="AX37" s="22"/>
      <c r="AY37" s="11"/>
      <c r="AZ37" s="11"/>
      <c r="BA37" s="11"/>
      <c r="BB37" s="7"/>
      <c r="BC37" s="7"/>
      <c r="BD37" s="22"/>
      <c r="BE37" s="22"/>
      <c r="BF37" s="11"/>
      <c r="BG37" s="11"/>
      <c r="BH37" s="11"/>
      <c r="BI37" s="7"/>
      <c r="BJ37" s="7"/>
      <c r="BK37" s="22"/>
      <c r="BL37" s="22"/>
      <c r="BM37" s="11"/>
    </row>
    <row r="38" spans="1:65">
      <c r="A38" s="13"/>
      <c r="B38" s="8"/>
      <c r="C38" s="15"/>
      <c r="D38" s="7"/>
      <c r="E38" s="7"/>
      <c r="F38" s="7"/>
      <c r="G38" s="25"/>
      <c r="H38" s="25"/>
      <c r="I38" s="11"/>
      <c r="J38" s="11"/>
      <c r="K38" s="11"/>
      <c r="L38" s="7"/>
      <c r="M38" s="7"/>
      <c r="N38" s="25"/>
      <c r="O38" s="25"/>
      <c r="P38" s="11"/>
      <c r="Q38" s="11"/>
      <c r="R38" s="11"/>
      <c r="S38" s="7"/>
      <c r="T38" s="7"/>
      <c r="U38" s="30"/>
      <c r="V38" s="30"/>
      <c r="W38" s="11"/>
      <c r="X38" s="11"/>
      <c r="Y38" s="11"/>
      <c r="Z38" s="11"/>
      <c r="AA38" s="7"/>
      <c r="AB38" s="30"/>
      <c r="AC38" s="30"/>
      <c r="AD38" s="8"/>
      <c r="AE38" s="8"/>
      <c r="AF38" s="8"/>
      <c r="AG38" s="7"/>
      <c r="AH38" s="7"/>
      <c r="AI38" s="30"/>
      <c r="AJ38" s="30"/>
      <c r="AK38" s="8"/>
      <c r="AL38" s="8"/>
      <c r="AM38" s="8"/>
      <c r="AN38" s="7"/>
      <c r="AO38" s="7"/>
      <c r="AP38" s="24"/>
      <c r="AQ38" s="24"/>
      <c r="AR38" s="11"/>
      <c r="AS38" s="11"/>
      <c r="AT38" s="11"/>
      <c r="AU38" s="7"/>
      <c r="AV38" s="7"/>
      <c r="AW38" s="22"/>
      <c r="AX38" s="22"/>
      <c r="AY38" s="11"/>
      <c r="AZ38" s="11"/>
      <c r="BA38" s="11"/>
      <c r="BB38" s="7"/>
      <c r="BC38" s="7"/>
      <c r="BD38" s="22"/>
      <c r="BE38" s="22"/>
      <c r="BF38" s="11"/>
      <c r="BG38" s="11"/>
      <c r="BH38" s="11"/>
      <c r="BI38" s="7"/>
      <c r="BJ38" s="7"/>
      <c r="BK38" s="22"/>
      <c r="BL38" s="22"/>
      <c r="BM38" s="11"/>
    </row>
    <row r="39" spans="1:65">
      <c r="A39" s="13"/>
      <c r="B39" s="1"/>
      <c r="C39" s="15"/>
      <c r="D39" s="7"/>
      <c r="E39" s="7"/>
      <c r="F39" s="7"/>
      <c r="G39" s="25"/>
      <c r="H39" s="25"/>
      <c r="I39" s="11"/>
      <c r="J39" s="11"/>
      <c r="K39" s="11"/>
      <c r="L39" s="7"/>
      <c r="M39" s="7"/>
      <c r="N39" s="25"/>
      <c r="O39" s="25"/>
      <c r="P39" s="11"/>
      <c r="Q39" s="11"/>
      <c r="R39" s="11"/>
      <c r="S39" s="7"/>
      <c r="T39" s="7"/>
      <c r="U39" s="30"/>
      <c r="V39" s="30"/>
      <c r="W39" s="8"/>
      <c r="X39" s="8"/>
      <c r="Y39" s="8"/>
      <c r="Z39" s="7"/>
      <c r="AA39" s="7"/>
      <c r="AB39" s="30"/>
      <c r="AC39" s="30"/>
      <c r="AD39" s="8"/>
      <c r="AE39" s="8"/>
      <c r="AF39" s="8"/>
      <c r="AG39" s="7"/>
      <c r="AH39" s="7"/>
      <c r="AI39" s="30"/>
      <c r="AJ39" s="30"/>
      <c r="AK39" s="8"/>
      <c r="AL39" s="8"/>
      <c r="AM39" s="8"/>
      <c r="AN39" s="7"/>
      <c r="AO39" s="7"/>
      <c r="AP39" s="22"/>
      <c r="AQ39" s="22"/>
      <c r="AR39" s="7"/>
      <c r="AS39" s="11"/>
      <c r="AT39" s="11"/>
      <c r="AU39" s="7"/>
      <c r="AV39" s="7"/>
      <c r="AW39" s="22"/>
      <c r="AX39" s="22"/>
      <c r="AY39" s="11"/>
      <c r="AZ39" s="11"/>
      <c r="BA39" s="11"/>
      <c r="BB39" s="7"/>
      <c r="BC39" s="7"/>
      <c r="BD39" s="22"/>
      <c r="BE39" s="22"/>
      <c r="BF39" s="11"/>
      <c r="BG39" s="11"/>
      <c r="BH39" s="11"/>
      <c r="BI39" s="7"/>
      <c r="BJ39" s="7"/>
      <c r="BK39" s="22"/>
      <c r="BL39" s="22"/>
      <c r="BM39" s="11"/>
    </row>
    <row r="40" spans="1:65">
      <c r="A40" s="13"/>
      <c r="B40" s="8"/>
      <c r="C40" s="15"/>
      <c r="D40" s="7"/>
      <c r="E40" s="7"/>
      <c r="F40" s="7"/>
      <c r="G40" s="25"/>
      <c r="H40" s="25"/>
      <c r="I40" s="11"/>
      <c r="J40" s="11"/>
      <c r="K40" s="11"/>
      <c r="L40" s="7"/>
      <c r="M40" s="7"/>
      <c r="N40" s="25"/>
      <c r="O40" s="25"/>
      <c r="P40" s="11"/>
      <c r="Q40" s="11"/>
      <c r="R40" s="11"/>
      <c r="S40" s="7"/>
      <c r="T40" s="7"/>
      <c r="U40" s="30"/>
      <c r="V40" s="30"/>
      <c r="W40" s="8"/>
      <c r="X40" s="8"/>
      <c r="Y40" s="13"/>
      <c r="Z40" s="7"/>
      <c r="AA40" s="7"/>
      <c r="AB40" s="30"/>
      <c r="AC40" s="30"/>
      <c r="AD40" s="8"/>
      <c r="AE40" s="8"/>
      <c r="AF40" s="8"/>
      <c r="AG40" s="7"/>
      <c r="AH40" s="7"/>
      <c r="AI40" s="24"/>
      <c r="AJ40" s="24"/>
      <c r="AK40" s="8"/>
      <c r="AL40" s="11"/>
      <c r="AM40" s="8"/>
      <c r="AN40" s="7"/>
      <c r="AO40" s="7"/>
      <c r="AP40" s="22"/>
      <c r="AQ40" s="30"/>
      <c r="AR40" s="11"/>
      <c r="AS40" s="11"/>
      <c r="AT40" s="11"/>
      <c r="AU40" s="7"/>
      <c r="AV40" s="7"/>
      <c r="AW40" s="22"/>
      <c r="AX40" s="22"/>
      <c r="AY40" s="11"/>
      <c r="AZ40" s="11"/>
      <c r="BA40" s="11"/>
      <c r="BB40" s="7"/>
      <c r="BC40" s="7"/>
      <c r="BD40" s="22"/>
      <c r="BE40" s="22"/>
      <c r="BF40" s="11"/>
      <c r="BG40" s="11"/>
      <c r="BH40" s="11"/>
      <c r="BI40" s="7"/>
      <c r="BJ40" s="7"/>
      <c r="BK40" s="22"/>
      <c r="BL40" s="22"/>
      <c r="BM40" s="11"/>
    </row>
    <row r="41" spans="1:65">
      <c r="A41" s="13"/>
      <c r="B41" s="8"/>
      <c r="C41" s="15"/>
      <c r="D41" s="7"/>
      <c r="E41" s="7"/>
      <c r="F41" s="7"/>
      <c r="G41" s="25"/>
      <c r="H41" s="25"/>
      <c r="I41" s="11"/>
      <c r="J41" s="11"/>
      <c r="K41" s="11"/>
      <c r="L41" s="7"/>
      <c r="M41" s="7"/>
      <c r="N41" s="25"/>
      <c r="O41" s="25"/>
      <c r="P41" s="11"/>
      <c r="Q41" s="11"/>
      <c r="R41" s="11"/>
      <c r="S41" s="7"/>
      <c r="T41" s="7"/>
      <c r="U41" s="30"/>
      <c r="V41" s="30"/>
      <c r="W41" s="8"/>
      <c r="X41" s="8"/>
      <c r="Y41" s="13"/>
      <c r="Z41" s="7"/>
      <c r="AA41" s="7"/>
      <c r="AB41" s="28"/>
      <c r="AC41" s="28"/>
      <c r="AD41" s="13"/>
      <c r="AE41" s="13"/>
      <c r="AF41" s="8"/>
      <c r="AG41" s="7"/>
      <c r="AH41" s="7"/>
      <c r="AI41" s="28"/>
      <c r="AJ41" s="24"/>
      <c r="AK41" s="7"/>
      <c r="AL41" s="11"/>
      <c r="AM41" s="11"/>
      <c r="AN41" s="7"/>
      <c r="AO41" s="7"/>
      <c r="AP41" s="22"/>
      <c r="AQ41" s="22"/>
      <c r="AR41" s="8"/>
      <c r="AS41" s="11"/>
      <c r="AT41" s="8"/>
      <c r="AU41" s="7"/>
      <c r="AV41" s="7"/>
      <c r="AW41" s="22"/>
      <c r="AX41" s="22"/>
      <c r="AY41" s="11"/>
      <c r="AZ41" s="11"/>
      <c r="BA41" s="11"/>
      <c r="BB41" s="7"/>
      <c r="BC41" s="7"/>
      <c r="BD41" s="22"/>
      <c r="BE41" s="22"/>
      <c r="BF41" s="11"/>
      <c r="BG41" s="11"/>
      <c r="BH41" s="11"/>
      <c r="BI41" s="7"/>
      <c r="BJ41" s="7"/>
      <c r="BK41" s="22"/>
      <c r="BL41" s="22"/>
      <c r="BM41" s="11"/>
    </row>
    <row r="42" spans="1:65">
      <c r="A42" s="13"/>
      <c r="B42" s="8" t="s">
        <v>11</v>
      </c>
      <c r="C42" s="15" t="s">
        <v>2</v>
      </c>
      <c r="D42" s="7" t="s">
        <v>9</v>
      </c>
      <c r="E42" s="7"/>
      <c r="F42" s="7"/>
      <c r="G42" s="25"/>
      <c r="H42" s="25"/>
      <c r="I42" s="11"/>
      <c r="J42" s="11"/>
      <c r="K42" s="11"/>
      <c r="L42" s="7"/>
      <c r="M42" s="7"/>
      <c r="N42" s="25"/>
      <c r="O42" s="25"/>
      <c r="P42" s="11"/>
      <c r="Q42" s="11"/>
      <c r="R42" s="11"/>
      <c r="S42" s="7"/>
      <c r="T42" s="7"/>
      <c r="U42" s="30"/>
      <c r="V42" s="30"/>
      <c r="W42" s="8"/>
      <c r="X42" s="8"/>
      <c r="Y42" s="13"/>
      <c r="Z42" s="7"/>
      <c r="AA42" s="7"/>
      <c r="AB42" s="28"/>
      <c r="AC42" s="28"/>
      <c r="AD42" s="13"/>
      <c r="AE42" s="13"/>
      <c r="AF42" s="8"/>
      <c r="AG42" s="7"/>
      <c r="AH42" s="7"/>
      <c r="AI42" s="28"/>
      <c r="AJ42" s="28"/>
      <c r="AK42" s="13"/>
      <c r="AL42" s="13"/>
      <c r="AM42" s="11"/>
      <c r="AN42" s="7"/>
      <c r="AO42" s="7"/>
      <c r="AP42" s="30"/>
      <c r="AQ42" s="22"/>
      <c r="AR42" s="7"/>
      <c r="AS42" s="11"/>
      <c r="AT42" s="11"/>
      <c r="AU42" s="7"/>
      <c r="AV42" s="7"/>
      <c r="AW42" s="22"/>
      <c r="AX42" s="22"/>
      <c r="AY42" s="11"/>
      <c r="AZ42" s="11"/>
      <c r="BA42" s="11"/>
      <c r="BB42" s="7"/>
      <c r="BC42" s="7"/>
      <c r="BD42" s="22"/>
      <c r="BE42" s="22"/>
      <c r="BF42" s="11"/>
      <c r="BG42" s="11"/>
      <c r="BH42" s="11"/>
      <c r="BI42" s="7"/>
      <c r="BJ42" s="7"/>
      <c r="BK42" s="22"/>
      <c r="BL42" s="22"/>
      <c r="BM42" s="11"/>
    </row>
    <row r="43" spans="1:65">
      <c r="A43" s="13"/>
      <c r="B43" s="8" t="s">
        <v>11</v>
      </c>
      <c r="C43" s="15" t="s">
        <v>2</v>
      </c>
      <c r="D43" s="7" t="s">
        <v>6</v>
      </c>
      <c r="E43" s="7"/>
      <c r="F43" s="7"/>
      <c r="G43" s="25"/>
      <c r="H43" s="25"/>
      <c r="I43" s="11"/>
      <c r="J43" s="11"/>
      <c r="K43" s="11"/>
      <c r="L43" s="7"/>
      <c r="M43" s="7"/>
      <c r="N43" s="25"/>
      <c r="O43" s="25"/>
      <c r="P43" s="11"/>
      <c r="Q43" s="11"/>
      <c r="R43" s="11"/>
      <c r="S43" s="7"/>
      <c r="T43" s="7"/>
      <c r="U43" s="30"/>
      <c r="V43" s="30"/>
      <c r="W43" s="8"/>
      <c r="X43" s="8"/>
      <c r="Y43" s="13"/>
      <c r="Z43" s="7"/>
      <c r="AA43" s="7"/>
      <c r="AB43" s="28"/>
      <c r="AC43" s="28"/>
      <c r="AD43" s="13"/>
      <c r="AE43" s="13"/>
      <c r="AF43" s="8"/>
      <c r="AG43" s="7"/>
      <c r="AH43" s="7"/>
      <c r="AI43" s="28"/>
      <c r="AJ43" s="28"/>
      <c r="AK43" s="13"/>
      <c r="AL43" s="13"/>
      <c r="AM43" s="11"/>
      <c r="AN43" s="7"/>
      <c r="AO43" s="7"/>
      <c r="AP43" s="30"/>
      <c r="AQ43" s="30"/>
      <c r="AR43" s="11"/>
      <c r="AS43" s="7"/>
      <c r="AT43" s="11"/>
      <c r="AU43" s="7"/>
      <c r="AV43" s="7"/>
      <c r="AW43" s="22"/>
      <c r="AX43" s="22"/>
      <c r="AY43" s="11"/>
      <c r="AZ43" s="11"/>
      <c r="BA43" s="11"/>
      <c r="BB43" s="7"/>
      <c r="BC43" s="7"/>
      <c r="BD43" s="22"/>
      <c r="BE43" s="22"/>
      <c r="BF43" s="11"/>
      <c r="BG43" s="11"/>
      <c r="BH43" s="11"/>
      <c r="BI43" s="7"/>
      <c r="BJ43" s="7"/>
      <c r="BK43" s="22"/>
      <c r="BL43" s="22"/>
      <c r="BM43" s="11"/>
    </row>
    <row r="44" spans="1:65">
      <c r="A44" s="13"/>
      <c r="B44" s="8" t="s">
        <v>12</v>
      </c>
      <c r="C44" s="15" t="s">
        <v>2</v>
      </c>
      <c r="D44" s="7" t="s">
        <v>31</v>
      </c>
      <c r="E44" s="7"/>
      <c r="F44" s="7"/>
      <c r="G44" s="25"/>
      <c r="H44" s="25"/>
      <c r="I44" s="11"/>
      <c r="J44" s="11"/>
      <c r="K44" s="11"/>
      <c r="L44" s="7"/>
      <c r="M44" s="7"/>
      <c r="N44" s="25"/>
      <c r="O44" s="25"/>
      <c r="P44" s="11"/>
      <c r="Q44" s="11"/>
      <c r="R44" s="11"/>
      <c r="S44" s="7"/>
      <c r="T44" s="7"/>
      <c r="U44" s="30"/>
      <c r="V44" s="30"/>
      <c r="W44" s="8"/>
      <c r="X44" s="8"/>
      <c r="Y44" s="13"/>
      <c r="Z44" s="7"/>
      <c r="AA44" s="7"/>
      <c r="AB44" s="28"/>
      <c r="AC44" s="28"/>
      <c r="AD44" s="13"/>
      <c r="AE44" s="13"/>
      <c r="AF44" s="8"/>
      <c r="AG44" s="7"/>
      <c r="AH44" s="7"/>
      <c r="AI44" s="28"/>
      <c r="AJ44" s="28"/>
      <c r="AK44" s="13"/>
      <c r="AL44" s="13"/>
      <c r="AM44" s="11"/>
      <c r="AN44" s="7"/>
      <c r="AO44" s="7"/>
      <c r="AP44" s="30"/>
      <c r="AQ44" s="22"/>
      <c r="AR44" s="11"/>
      <c r="AS44" s="7"/>
      <c r="AT44" s="11"/>
      <c r="AU44" s="7"/>
      <c r="AV44" s="7"/>
      <c r="AW44" s="22"/>
      <c r="AX44" s="22"/>
      <c r="AY44" s="11"/>
      <c r="AZ44" s="11"/>
      <c r="BA44" s="11"/>
      <c r="BB44" s="7"/>
      <c r="BC44" s="7"/>
      <c r="BD44" s="22"/>
      <c r="BE44" s="22"/>
      <c r="BF44" s="11"/>
      <c r="BG44" s="11"/>
      <c r="BH44" s="11"/>
      <c r="BI44" s="7"/>
      <c r="BJ44" s="7"/>
      <c r="BK44" s="22"/>
      <c r="BL44" s="22"/>
      <c r="BM44" s="11"/>
    </row>
  </sheetData>
  <mergeCells count="6">
    <mergeCell ref="BK2:BL2"/>
    <mergeCell ref="A5:B5"/>
    <mergeCell ref="A1:D1"/>
    <mergeCell ref="E2:F2"/>
    <mergeCell ref="AF2:AG2"/>
    <mergeCell ref="AJ2:AK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レストラン(Mobile)進捗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commufa</dc:creator>
  <cp:lastModifiedBy>CF2008</cp:lastModifiedBy>
  <dcterms:created xsi:type="dcterms:W3CDTF">2010-06-30T01:54:02Z</dcterms:created>
  <dcterms:modified xsi:type="dcterms:W3CDTF">2010-07-20T06:08:21Z</dcterms:modified>
</cp:coreProperties>
</file>