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<sst xmlns="http://schemas.openxmlformats.org/spreadsheetml/2006/main" count="276" uniqueCount="271">
  <si>
    <t>Step Number,Task Name,Detailed Instructions (for VA),Purpose/Outcome,Prerequisites,Brilliant Directories Module/Section,Integration/API/Webhook,Notes/Optimization Tips</t>
  </si>
  <si>
    <t>1,Access Admin Dashboard,"Log in to BD admin panel with provided credentials. Wait until the dashboard fully loads.","Gain admin access to begin setup.","Admin credentials, correct URL","Dashboard",None,"Bookmark URL, use password manager."</t>
  </si>
  <si>
    <t>2,Set Business Info,"Go to Settings &gt; General &gt; Business Info. Fill in business name, tagline, phone, email.","Establishes brand presence across site/emails.","Business info doc","Settings &gt; General",None,"Ensure accuracy, auto-populates templates."</t>
  </si>
  <si>
    <t>3,Upload Logo &amp; Favicon,"Settings &gt; Design Settings &gt; Logo/Favicon. Upload logo PNG and favicon 32x32px.","Creates brand identity.","Logo files","Design &gt; Logo/Favicon",None,"Transparent PNG recommended."</t>
  </si>
  <si>
    <t>4,Configure Colors,"Navigate to Design &gt; Color Settings. Input brand hex codes.","Consistent branding look &amp; feel.","Brand color guide","Design &gt; Colors",None,"Check contrast for accessibility."</t>
  </si>
  <si>
    <t>5,Connect Domain,"Settings &gt; Domain Manager. Add domain, update DNS records with registrar.","Map site to branded URL.","Domain access, DNS login","Domain Manager","Registrar/Cloudflare","Allow up to 24h for propagation."</t>
  </si>
  <si>
    <t>6,Enable SSL,"Toggle SSL in Domain Manager once DNS resolves.","Secure site HTTPS.","Domain pointed correctly","Domain Manager","Let's Encrypt","Verify with SSL checker."</t>
  </si>
  <si>
    <t>7,Add Admin Users,"Settings &gt; Admin Accounts. Add new users, assign roles.","Team collaboration.","Emails &amp; role mapping","Admin Accounts",None,"Never share logins, use unique accounts."</t>
  </si>
  <si>
    <t>8,Set Timezone &amp; Locale,"Settings &gt; Localization. Select timezone, currency, date format.","Accurate scheduling &amp; billing.","Business location info","Settings &gt; Localization",None,"Critical for invoices &amp; events."</t>
  </si>
  <si>
    <t>9,Create Membership Levels,"Settings &gt; Membership Plans &gt; Add Plan. Name, price, features.","Enable free/paid tiers.","Pricing strategy doc","Membership Plans","Stripe/PayPal","Create free + premium as baseline."</t>
  </si>
  <si>
    <t>10,Configure Category Tree,"Settings &gt; Content Categories. Add parent categories, subcategories.","Organize directory.","Category strategy doc","Content Categories",None,"Avoid duplicates, simple tree."</t>
  </si>
  <si>
    <t>11,Assign Categories to Plans,"Membership Plans &gt; Permissions. Enable categories allowed per tier.","Segment access by membership.","Membership plans created","Membership Plans",None,"E.g., free=1 category, pro=all."</t>
  </si>
  <si>
    <t>12,Customize Registration Form,"Forms &gt; Registration Settings. Add fields: name, company, category, logo.","Collect essential member data.","Onboarding doc","Forms &gt; Registration",None,"Use conditional logic for UX."</t>
  </si>
  <si>
    <t>13,Enable Approval Workflow,"Settings &gt; Member Approval. Require manual approval.","Quality control on signups.","Workflow policy","Settings &gt; Member Approval",None,"Auto-approve for safe categories only."</t>
  </si>
  <si>
    <t>14,Homepage Widgets,"Design &gt; Homepage Layout. Add search bar, banner, featured listings.","Optimized UX.","Copy &amp; images","Design &gt; Homepage",None,"Keep above-fold clean &amp; CTA-driven."</t>
  </si>
  <si>
    <t>15,Add Static Pages,"Content &gt; Web Pages &gt; Add. Create About, Contact, Privacy, Terms.","Complete required site content.","Legal copy","Content &gt; Pages",None,"Add to footer menu."</t>
  </si>
  <si>
    <t>16,Build Blog,"Content &gt; Blog &gt; Add Post. Add 3+ initial posts.","SEO boost + authority.","Blog content doc","Content &gt; Blog",None,"Use categories &amp; tags."</t>
  </si>
  <si>
    <t>17,Set Payment Gateway,"Finance &gt; Payment Settings. Connect Stripe/PayPal. Test sandbox.","Enable transactions.","Merchant accounts","Finance &gt; Payment",Stripe/PayPal,"Test success + failure scenarios."</t>
  </si>
  <si>
    <t>18,Configure Pricing Tables,"Membership Plans &gt; Display Options. Enable pricing widget.","Clear sales UX.","Plans created","Membership Plans",None,"Place table on homepage."</t>
  </si>
  <si>
    <t>19,Add Coupons,"Finance &gt; Coupons &gt; Create. Define discount rules.","Run promotions.","Coupon strategy","Finance &gt; Coupons",None,"Use expiry for urgency."</t>
  </si>
  <si>
    <t>20,Enable SEO Meta Settings,"SEO &gt; General. Add site title, description, schema.","Improve rankings.","SEO doc","SEO &gt; General",None,"Include keywords."</t>
  </si>
  <si>
    <t>21,Configure Social Share,"Settings &gt; Social Media. Upload OG images.","Optimized social preview.","Branded OG images","SEO &gt; Social Media",None,"Use 1200x630px."</t>
  </si>
  <si>
    <t>22,Install Analytics,"SEO &gt; Analytics. Paste GA/GSC codes.","Traffic measurement.","GA/GSC accounts","SEO &gt; Analytics","Google Analytics API","Verify in GA dashboard."</t>
  </si>
  <si>
    <t>23,Customize Email Templates,"Emails &gt; Templates. Edit welcome, renewal, expiry notices.","Automated comms.","Email copy","Emails &gt; Templates","SMTP/SendGrid","Keep copy on-brand."</t>
  </si>
  <si>
    <t>24,Enable Webhooks,"Developer &gt; Webhooks. Add endpoint URLs.","Real-time sync.","Webhook URLs","Developer &gt; Webhooks","Zapier/Make/Activepieces","Document events triggered."</t>
  </si>
  <si>
    <t>25,Connect CRM,"Integrations &gt; CRM. Link HubSpot/SuiteDash/Salesforce.","Centralized leads.","CRM account","Integrations &gt; CRM","CRM API","Map fields carefully."</t>
  </si>
  <si>
    <t>26,Enable Lead Forms,"Forms &gt; Lead Forms. Build forms mapped to categories.","Capture inbound leads.","Lead form content","Forms &gt; Lead Forms","Zapier/Make","Use hidden fields for source tracking."</t>
  </si>
  <si>
    <t>27,Create Niche Circles,"Settings &gt; Circles. Add Real Estate, Legal, etc.","Silo niches.","Niche list","Settings &gt; Circles",None,"Avoid overlap."</t>
  </si>
  <si>
    <t>28,Assign Categories per Circle,"Link categories to circles.","Organize per niche.","Categories created","Settings &gt; Circles",None,"Keeps workflows siloed."</t>
  </si>
  <si>
    <t>29,Dup Membership Plans,"Copy membership plans, rename per niche.","Segment monetization.","Plans exist","Membership Plans",None,"E.g., Real Estate Pro, Legal Pro."</t>
  </si>
  <si>
    <t>30,Duplicate Registration Forms,"Clone registration forms, adapt fields per niche.","Tailored onboarding.","Base registration form","Forms &gt; Registration",None,"Capture niche-specific info."</t>
  </si>
  <si>
    <t>31,Configure Navigation Menus,"Content &gt; Navigation Menus. Add top menu (Home, About, Blog, Contact), footer menu (Privacy, Terms).","Organize site navigation.","Static pages created","Content &gt; Navigation Menus",None,"Keep menus clean; max 6 top-level items."</t>
  </si>
  <si>
    <t>32,Set Up Member Profile Layout,"Design &gt; Member Profile. Select layout template, enable social links, photo upload.","Improve member directory listings.","Member categories created","Design &gt; Member Profile",None,"Choose clean layouts; test on mobile."</t>
  </si>
  <si>
    <t>33,Add Default Member Content,"Membership Plans &gt; Defaults. Add sample listings, events, coupons.","Seed content for demos.","Plans created","Membership Plans &gt; Defaults",None,"Helps test monetization flows."</t>
  </si>
  <si>
    <t>34,Enable Events Module,"Modules &gt; Events. Activate, configure permissions per membership plan.","Allow members to post events.","Plans created","Modules &gt; Events",None,"Good for community niches."</t>
  </si>
  <si>
    <t>35,Enable Classifieds Module,"Modules &gt; Classifieds. Activate, configure categories.","Allow members to post classifieds.","Plans created","Modules &gt; Classifieds",None,"Useful for marketplace directories."</t>
  </si>
  <si>
    <t>36,Enable Coupons/Deals Module,"Modules &gt; Coupons. Activate. Configure usage rules.","Enable promotions.","Plans created","Modules &gt; Coupons",None,"Monetization driver for local biz niches."</t>
  </si>
  <si>
    <t>37,Configure Reviews Settings,"Modules &gt; Reviews. Enable star ratings, text reviews. Decide moderation rules.","Social proof.","Workflow policy","Modules &gt; Reviews",None,"Helps SEO + trust signals."</t>
  </si>
  <si>
    <t>38,Set Email SMTP,"Settings &gt; Email. Connect SMTP provider (SendGrid, Amazon SES, Gmail).","Reliable deliverability.","SMTP account","Settings &gt; Email","SMTP/SendGrid","Use DKIM/SPF for higher inboxing."</t>
  </si>
  <si>
    <t>39,Create Drip Campaigns,"Emails &gt; Campaigns. Create onboarding series (Welcome, Upgrade Offer, Testimonial Request).","Automated nurture.","Email copy","Emails &gt; Campaigns","Zapier/Make for advanced segmentation","Time emails 1, 3, 7 days post signup."</t>
  </si>
  <si>
    <t>40,Enable Transactional Emails,"Emails &gt; Notifications. Customize renewal, payment receipts.","Communicate key events.","Payment gateway connected","Emails &gt; Notifications",None,"Ensure legal compliance in copy."</t>
  </si>
  <si>
    <t>41,Test Payments,"Sign up test member, purchase plan using sandbox payment.","Verify payment works.","Stripe/PayPal sandbox","Frontend signup","Stripe/PayPal API","Always test with multiple cards."</t>
  </si>
  <si>
    <t>42,Configure Subscription Renewals,"Membership Plans &gt; Billing. Enable auto-renew, reminder emails.","Secure recurring revenue.","Gateway connected","Membership Plans &gt; Billing",None,"Send reminders 7 days before renewal."</t>
  </si>
  <si>
    <t>43,Enable One-Time Upgrades,"Finance &gt; Upgrade Rules. Create upsell path (Free → Pro, Pro → Elite).","Monetize users progressively.","Plans created","Finance &gt; Upgrade Rules",None,"Add incentives like discount on upgrade."</t>
  </si>
  <si>
    <t>44,Add Free Trial Option,"Membership Plan &gt; Billing. Enable 7-day free trial.","Reduce signup friction.","Plans created","Membership Plans &gt; Billing",None,"Monitor trial-to-paid conversion."</t>
  </si>
  <si>
    <t>45,Enable Pay-Per-Post,"Plan Permissions. Allow pay-per-listing for coupons/events.","Extra revenue stream.","Plans created","Membership Plans &gt; Permissions","Stripe/PayPal","Price single listing higher."</t>
  </si>
  <si>
    <t>46,Install Google Tag Manager,"SEO &gt; Analytics. Add GTM code.","Centralized tag mgmt.","GTM account","SEO &gt; Analytics","GTM","Easier to manage FB Pixel, GA4, etc."</t>
  </si>
  <si>
    <t>47,Add Structured Data,"SEO &gt; Schema. Enable organization schema, local business schema.","Improve SEO.","Business info","SEO &gt; Schema",None,"Use correct category schema."</t>
  </si>
  <si>
    <t>48,Optimize URLs,"SEO &gt; URL Structure. Use keyword-friendly slugs for categories, members.","SEO-friendly structure.","Category strategy","SEO &gt; URL Settings",None,"Avoid numbers, keep clean."</t>
  </si>
  <si>
    <t>49,Configure 301 Redirects,"SEO &gt; Redirects. Add redirects from old domains/URLs.","Preserve SEO equity.","Old URLs list","SEO &gt; Redirects",None,"Critical when migrating from old site."</t>
  </si>
  <si>
    <t>50,Set Canonical Tags,"SEO &gt; Canonical. Enable canonicalization for duplicates.","Avoid duplicate content.","SEO doc","SEO &gt; Canonical",None,"Check category &amp; tag pages."</t>
  </si>
  <si>
    <t>51,Set Up Newsletter Opt-In,"Forms &gt; Newsletter Signup. Add opt-in form to homepage/footer.","Build email list.","Email marketing strategy","Forms &gt; Newsletter","Mailchimp/ActiveCampaign API","Ensure GDPR/consent checkboxes."</t>
  </si>
  <si>
    <t>52,Connect Zapier,"Developer &gt; API. Enable Zapier integration, copy API keys.","Automate workflows.","Zapier account","Developer &gt; API","Zapier","Secure API keys; document flows."</t>
  </si>
  <si>
    <t>53,Create Zap: New Member → CRM,"Zapier. Trigger = New Member, Action = Create Contact in CRM.","Auto-sync contacts.","Zapier connected","Zapier","HubSpot/SuiteDash/Activepieces","Map fields consistently."</t>
  </si>
  <si>
    <t>54,Create Zap: Payment → Thank-You Email,"Zapier. Trigger = Successful Payment, Action = Send Gmail template.","Personalize thank-you.","Zapier connected","Zapier","Gmail API","Add upsell CTA in email."</t>
  </si>
  <si>
    <t>55,Enable Webhook: Form Submission,"Developer &gt; Webhooks. Add endpoint for external app (Activepieces).","Process data externally.","Webhook URL","Developer &gt; Webhooks","Activepieces","Use JSON POST payload."</t>
  </si>
  <si>
    <t>56,Configure Make Scenario: Expired Member → Email","Make.com. Trigger = Expired Membership via webhook. Action = Send reactivation campaign.","Win-back churned members.","Make account","Developer &gt; Webhooks","Make API","Segment expired vs cancelled."</t>
  </si>
  <si>
    <t>57,Connect AI Content Tool,"Integration &gt; AI Writing. Enable Katteb/NeuronWriter API.","Automate SEO copy.","AI tool account","Integration &gt; AI","Katteb/NeuronWriter API","Use for blog drafts, meta desc."</t>
  </si>
  <si>
    <t>58,Enable AI SEO Audit,"Integration &gt; SEO Tools. Connect Plerdy/SurferSEO.","Automated audits.","SEO tool account","Integration &gt; SEO Tools","Plerdy API","Schedule weekly audits."</t>
  </si>
  <si>
    <t>59,Enable Social Sharing Widgets,"Settings &gt; Social Media Widgets. Activate Facebook/Twitter share.","Boost viral reach.","Social accounts","Settings &gt; Social Media",None,"Add to blog posts &amp; member profiles."</t>
  </si>
  <si>
    <t>60,Create Niche Circle Automation,"Zapier. Trigger = New Member in Circle. Action = Assign niche-specific onboarding email.","Tailored nurture.","Circles configured","Zapier","Mailchimp/ActiveCampaign","Keeps niches siloed."</t>
  </si>
  <si>
    <t>61,Configure Event Categories,"Modules &gt; Events &gt; Categories. Add Business Networking, Workshops, Webinars.","Organize events.","Events module active","Modules &gt; Events",None,"Keep concise; map to membership tiers."</t>
  </si>
  <si>
    <t>62,Set Event Submission Rules,"Modules &gt; Events &gt; Settings. Define which plans can post, max events per month.","Control monetization.","Membership plans","Modules &gt; Events",None,"Offer higher event quotas on premium plans."</t>
  </si>
  <si>
    <t>63,Enable Paid Event Listings,"Membership Plan &gt; Permissions. Activate pay-per-post for events.","Extra revenue stream.","Plans active","Membership Plans &gt; Permissions","Stripe/PayPal","Set higher fee than recurring plans."</t>
  </si>
  <si>
    <t>64,Enable Classifieds Categories,"Modules &gt; Classifieds. Create categories (Jobs, For Sale, Services).","Organize classifieds.","Classifieds module active","Modules &gt; Classifieds",None,"Add moderation rules for safety."</t>
  </si>
  <si>
    <t>65,Set Classified Posting Rules,"Modules &gt; Classifieds &gt; Settings. Assign quotas per membership.","Limit/control use.","Plans active","Modules &gt; Classifieds",None,"Charge more for premium visibility."</t>
  </si>
  <si>
    <t>66,Activate Featured Listings,"Membership Plans &gt; Display Options. Enable 'Featured Badge' for top-tier plans.","Boost upsell appeal.","Plans active","Membership Plans &gt; Display Options",None,"Highlight value on pricing page."</t>
  </si>
  <si>
    <t>67,Enable Coupons Module,"Modules &gt; Coupons &gt; Settings. Turn on, assign to plans.","Promotions module.","Plans active","Modules &gt; Coupons",None,"Useful for local businesses."</t>
  </si>
  <si>
    <t>68,Create Deal Categories,"Modules &gt; Coupons &gt; Categories. Add Food, Health, Services.","Organize deals.","Coupons module active","Modules &gt; Coupons",None,"Map to niche circles."</t>
  </si>
  <si>
    <t>69,Set Coupon Submission Rules,"Modules &gt; Coupons &gt; Permissions. Assign per plan (Free = none, Pro = 5).","Monetization.","Plans active","Modules &gt; Coupons",None,"Encourage upgrading."</t>
  </si>
  <si>
    <t>70,Enable Review Moderation,"Modules &gt; Reviews. Turn on moderation queue.","Quality control.","Policy for reviews","Modules &gt; Reviews",None,"Prevent spam reviews."</t>
  </si>
  <si>
    <t>71,Configure Lead Routing,"Leads &gt; Routing. Define which categories send leads to which members.","Distribute leads fairly.","Leads module active","Leads &gt; Routing","Zapier/Make optional","Charge for priority lead delivery."</t>
  </si>
  <si>
    <t>72,Enable Pay-Per-Lead,"Leads &gt; Settings. Enable credit-based lead purchase.","Monetize leads.","Plans active","Leads &gt; Settings","Stripe/PayPal","Popular with service providers."</t>
  </si>
  <si>
    <t>73,Set Up Lead Credits,"Finance &gt; Lead Credits. Create bundles (10, 50, 100 credits).","Sell lead packs.","Pricing doc","Finance &gt; Lead Credits","Stripe/PayPal","Offer volume discounts."</t>
  </si>
  <si>
    <t>74,Configure Lead Notifications,"Leads &gt; Notifications. Enable instant email + SMS when new lead arrives.","Fast response.","Email/SMS provider","Leads &gt; Notifications","Twilio API optional","Fast response improves close rate."</t>
  </si>
  <si>
    <t>75,Enable Twilio Integration,"Integrations &gt; SMS &gt; Twilio. Connect API keys.","SMS notifications.","Twilio account","Integrations &gt; SMS","Twilio API","Use for OTP &amp; lead alerts."</t>
  </si>
  <si>
    <t>76,Connect ActiveCampaign,"Integrations &gt; Email Marketing. Connect ActiveCampaign API.","Automate campaigns.","ActiveCampaign account","Integrations &gt; Email Marketing","ActiveCampaign API","Sync newsletter + leads."</t>
  </si>
  <si>
    <t>77,Configure Email Segments,"Email Campaigns &gt; Segments. Create by plan, circle, activity.","Targeted messaging.","ActiveCampaign connected","Emails &gt; Segments",None,"E.g., Free users = upgrade campaign."</t>
  </si>
  <si>
    <t>78,Enable Push Notifications,"Integrations &gt; Push. Connect OneSignal or equivalent.","Mobile/web push.","Push account","Integrations &gt; Push","OneSignal API","Send deal alerts &amp; reminders."</t>
  </si>
  <si>
    <t>79,Automate Win-Back,"Zapier. Trigger = Membership expired. Action = Send Mailchimp win-back email.","Recover churned.","Zapier connected","Zapier","Mailchimp API","Offer discount on return."</t>
  </si>
  <si>
    <t>80,Automate Upsell Campaign,"Zapier. Trigger = Free signup. Action = Send upgrade email after 7 days.","Drive upsells.","Zapier connected","Zapier","Mailchimp/ActiveCampaign","Personalize with name/category."</t>
  </si>
  <si>
    <t>81,Enable AI Chatbot,"Embed script from AITable/Chatbase into footer or support page.","24/7 support.","AI chatbot account","Content &gt; Footer Code","AITable/Chatbase","Train bot with FAQs."</t>
  </si>
  <si>
    <t>82,Automate Blog Generation,"Use Katteb/NeuronWriter API to generate draft posts weekly.","Fresh content.","AI writer account","Content &gt; Blog","AI Writing API","Review AI copy for accuracy."</t>
  </si>
  <si>
    <t>83,Schedule AI SEO Audits,"Connect Plerdy API. Automate weekly audits via webhook.","SEO improvements.","Plerdy account","Integrations &gt; SEO Tools","Plerdy API","Review reports in dashboard."</t>
  </si>
  <si>
    <t>84,Enable Affiliate Tracking,"Modules &gt; Affiliate Program. Turn on, define commission rates.","Expand growth.","Affiliate policy","Modules &gt; Affiliate",None,"Recruit partners per niche."</t>
  </si>
  <si>
    <t>85,Set Affiliate Payouts,"Finance &gt; Affiliate Payouts. Automate PayPal payouts monthly.","Compensate affiliates.","PayPal connected","Finance &gt; Affiliate Payouts","PayPal API","Review fraud controls."</t>
  </si>
  <si>
    <t>86,Configure Classified Moderation,"Classifieds &gt; Moderation. Require approval before publish.","Quality control.","Policy doc","Modules &gt; Classifieds",None,"Avoid spam posts."</t>
  </si>
  <si>
    <t>87,Add FAQ Page,"Content &gt; Pages &gt; Add. Create FAQ with top 10 common questions.","Self-service support.","FAQ copy","Content &gt; Pages",None,"Link FAQ in footer + chatbot."</t>
  </si>
  <si>
    <t>88,Enable Multi-Language,"Settings &gt; Localization. Add translations, enable language switcher.","Serve global audience.","Translation files","Settings &gt; Localization",None,"Prioritize languages per niche."</t>
  </si>
  <si>
    <t>89,Set Up Backup,"Settings &gt; Backup. Schedule daily/weekly backups.","Disaster recovery.","Hosting plan","Settings &gt; Backup",None,"Store backups offsite too."</t>
  </si>
  <si>
    <t>90,Configure SSL Renewal Alerts,"Settings &gt; Security. Enable auto alerts for expiring SSL.","Prevent downtime.","SSL enabled","Settings &gt; Security",None,"Critical for uptime."</t>
  </si>
  <si>
    <t>91,Enable AI Image Generation,"Integrations &gt; Media. Connect SUPERMACHINE API. Use for stock images &amp; blog visuals.","Boosts content quality.","AI image account","Integrations &gt; Media","SUPERMACHINE API","Resize images for speed."</t>
  </si>
  <si>
    <t>92,Enable AI Video Generation,"Integrations &gt; Video. Connect Vadoo API. Automate welcome/explainer videos.","Adds multimedia content.","Vadoo account","Integrations &gt; Video","Vadoo API","Use in onboarding flows."</t>
  </si>
  <si>
    <t>93,Enable Voice AI Calls,"Integrations &gt; Voice. Connect Thoughtly AI. Trigger onboarding thank-you calls.","Human-like touchpoint.","Thoughtly account","Integrations &gt; Voice","Thoughtly API","Map to new member signup event."</t>
  </si>
  <si>
    <t>94,Integrate Survey Tools,"Forms &gt; External Embed. Insert GoZen Forms iframe for NPS/feedback.","Collect structured feedback.","GoZen account","Forms &gt; External Embed","GoZen Forms","Tag responses to member IDs."</t>
  </si>
  <si>
    <t>95,Enable Heatmap/Analytics,"Integrations &gt; UX. Add Plerdy script to footer.","Track user behavior.","Plerdy account","Content &gt; Footer Code","Plerdy API","Review heatmaps monthly."</t>
  </si>
  <si>
    <t>96,Integrate UpViral,"Add UpViral campaign embed in dashboard widgets.","Viral referrals.","UpViral account","Content &gt; Dashboard Widgets","UpViral API","Incentivize with free trial credits."</t>
  </si>
  <si>
    <t>97,Connect ThriveCart,"Finance &gt; External Payments. Add ThriveCart checkout links for upsells.","Advanced cart features.","ThriveCart account","Finance &gt; External Payments","ThriveCart API","Track via webhook."</t>
  </si>
  <si>
    <t>98,Add ConvertBox Widgets,"Embed ConvertBox popup script. Configure lead capture campaigns.","Boost lead gen.","ConvertBox account","Content &gt; Footer Code","ConvertBox","Use conditional targeting."</t>
  </si>
  <si>
    <t>99,Enable HappierLeads,"Add HappierLeads tracking script in footer. Configure dashboard.","Anonymous visitor intel.","HappierLeads account","Content &gt; Footer Code","HappierLeads","Feed to CRM."</t>
  </si>
  <si>
    <t>100,Integrate SalesNexus,"Integrations &gt; CRM. Connect SalesNexus API. Auto-sync leads.","CRM alternative.","SalesNexus account","Integrations &gt; CRM","SalesNexus API","Map fields before syncing."</t>
  </si>
  <si>
    <t>101,Enable Albato Integration,"Developer &gt; Webhooks. Connect Albato scenarios for automation.","Alternative to Zapier.","Albato account","Developer &gt; Webhooks","Albato API","Document scenarios."</t>
  </si>
  <si>
    <t>102,Set Up Daily Automation Summary,"Activepieces. Create workflow: fetch new members/leads daily, post summary email.","Team visibility.","Activepieces account","External Automation","Activepieces","Send to ops email."</t>
  </si>
  <si>
    <t>103,Set Up Weekly Performance Digest,"Activepieces. Fetch revenue, signups, leads weekly. Email PDF report.","Management KPIs.","Finance data, Activepieces","External Automation","Activepieces","Include churn metrics."</t>
  </si>
  <si>
    <t>104,Connect KonnectzIT,"Developer &gt; API Keys. Connect KonnectzIT workflows for custom automations.","Adds flexibility.","KonnectzIT account","Developer &gt; API","KonnectzIT API","Best for cross-app sync."</t>
  </si>
  <si>
    <t>105,Enable Boost.space,"Integrations &gt; Data. Sync member data with Boost.space.","Data warehouse.","Boost.space account","Integrations &gt; Data","Boost.space API","Centralize data across directories."</t>
  </si>
  <si>
    <t>106,Enable Multi-Circle Setup,"Settings &gt; Circles. Create Circle per niche: Real Estate, Legal, Medical, etc.","Keeps workflows siloed.","Niche workflows doc","Settings &gt; Circles",None,"Plan for 10+ niches."</t>
  </si>
  <si>
    <t>107,Duplicate Plans per Circle,"For each Circle, clone membership plans and adapt features.","Tailored monetization.","Base plans created","Membership Plans",None,"Prevent plan confusion."</t>
  </si>
  <si>
    <t>108,Duplicate Categories per Circle,"For each Circle, duplicate categories and assign to that circle.","Tailored organization.","Base categories created","Content Categories",None,"Avoid duplicate slugs."</t>
  </si>
  <si>
    <t>109,Automate Circle-Specific Onboarding,"Zapier. Trigger = New Member in Circle. Action = Circle-specific email series.","Personalized onboarding.","Zapier account","Zapier","Mailchimp/ActiveCampaign","Segment by Circle ID."</t>
  </si>
  <si>
    <t>110,Automate Circle-Specific Lead Routing,"Leads &gt; Routing. Configure per Circle. Zapier → CRM sync separately.","Keeps leads siloed.","Circles active","Leads &gt; Routing","Zapier/CRM API","Prevents cross-niche leaks."</t>
  </si>
  <si>
    <t>111,Enable Compliance Backups,"Settings &gt; Backup. Schedule weekly BD backups. Export DB + files.","Data safety.","Backup storage","Settings &gt; Backup",None,"Store offsite (AWS S3)."</t>
  </si>
  <si>
    <t>112,Set Up SLA Monitoring,"Activepieces. Monitor uptime via Pingdom → Slack alert.","Meet uptime SLA.","Pingdom account","External Automation","Activepieces","Send to ops Slack channel."</t>
  </si>
  <si>
    <t>113,Configure GDPR Consent,"Forms &gt; Registration. Add checkbox for marketing consent.","Compliance.","Legal review","Forms &gt; Registration",None,"Log timestamps of consent."</t>
  </si>
  <si>
    <t>114,Add Cookie Consent,"Embed cookie banner script (Cookiebot).","Privacy compliance.","Cookiebot account","Content &gt; Footer Code","Cookiebot","Update policy annually."</t>
  </si>
  <si>
    <t>115,Enable PCI Compliance,"Payment Settings. Ensure Stripe/PayPal PCI enabled.","Secure payments.","Gateway setup","Finance &gt; Payments","Stripe/PayPal","Review quarterly."</t>
  </si>
  <si>
    <t>116,Automate Compliance Report,"Activepieces. Fetch backups, SSL status, uptime weekly. Email compliance log.","Audit trail.","Activepieces account","External Automation","Activepieces","Store reports in Notion."</t>
  </si>
  <si>
    <t>117,Test Member Signup Flow,"Sign up test member (free + paid). Record flow.","QA core funnel.","Plans + forms active","Frontend signup",None,"Catch friction early."</t>
  </si>
  <si>
    <t>118,Test Payment Flow,"Buy plan with sandbox card. Verify receipt + email.","QA billing.","Stripe/PayPal sandbox","Frontend signup","Stripe/PayPal API","Check failed payment too."</t>
  </si>
  <si>
    <t>119,Test Lead Routing,"Submit lead form. Verify delivery to member inbox + CRM.","QA leads.","Lead form + member","Frontend form","Zapier/CRM API","Test multiple categories."</t>
  </si>
  <si>
    <t>120,Test Renewal Flow,"Expire test plan. Verify renewal reminders, payment success.","QA renewals.","Test member account","Membership Plan &gt; Billing",None,"Critical for revenue continuity."</t>
  </si>
  <si>
    <t>121,Enable Pay-Per-Click Ads,"Modules &gt; Ads. Activate PPC ads for members. Define pricing per click.","New revenue stream.","Ad strategy doc","Modules &gt; Ads","Google Ads API optional","Monitor click fraud."</t>
  </si>
  <si>
    <t>122,Configure Banner Ads,"Modules &gt; Ads &gt; Banner Manager. Upload banners, assign slots.","Sell display ad space.","Banner creatives","Modules &gt; Ads",None,"Set different pricing per slot."</t>
  </si>
  <si>
    <t>123,Enable Featured Listings Boost,"Membership Plans &gt; Add-On. Offer paid boost for listing prominence.","Monetization upsell.","Plans active","Membership Plans &gt; Add-Ons",None,"Good for competitive niches."</t>
  </si>
  <si>
    <t>124,Add Multi-Location Listings,"Modules &gt; Locations. Enable members to list multiple offices.","Expand listing functionality.","Plans active","Modules &gt; Locations",None,"Charge extra per location."</t>
  </si>
  <si>
    <t>125,Enable Booking Integration,"Integrations &gt; Calendar. Embed Calendly/Amelia booking for members.","Allow booking via profiles.","Calendly account","Member Profile Widgets","Calendly API","Great for service providers."</t>
  </si>
  <si>
    <t>126,Enable Service Packages,"Membership Plans &gt; Add-On. Allow purchase of service bundles (e.g., 10 leads).","Extra monetization.","Plans active","Membership Plans &gt; Add-Ons",None,"Market to agencies."</t>
  </si>
  <si>
    <t>127,Configure Lead Priority,"Leads &gt; Routing. Allow premium members to buy priority in routing.","Monetize faster delivery.","Plans active","Leads &gt; Routing",None,"Test fairness of lead distribution."</t>
  </si>
  <si>
    <t>128,Enable White-Labeling,"Settings &gt; White Label. Remove BD branding, customize admin URL.","Professional look.","Branding assets","Settings &gt; White Label",None,"Required for enterprise clients."</t>
  </si>
  <si>
    <t>129,Enable Multi-Admin Dashboards,"Admin Accounts. Create custom dashboards for different admin roles.","Improved ops management.","Team roles defined","Settings &gt; Admin Accounts",None,"Helps with delegation."</t>
  </si>
  <si>
    <t>130,Enable Custom Dashboards for Members,"Dashboard Widgets. Customize per membership plan.","Tailored UX.","Plans active","Dashboard Widgets",None,"Premium plans = more widgets."</t>
  </si>
  <si>
    <t>131,Create Knowledge Base,"Content &gt; Knowledge Base. Add support docs, tutorials.","Member self-help.","Support docs","Content &gt; Knowledge Base",None,"Integrate AI search for KB."</t>
  </si>
  <si>
    <t>132,Enable AI Knowledge Base Search,"Embed AITable chatbot into KB page. Train with KB docs.","AI-driven support.","AI bot account","Content &gt; Knowledge Base","AITable API","Improves self-service."</t>
  </si>
  <si>
    <t>133,Integrate E-Signature,"Embed DocuSign/Hellosign forms for contracts in member area.","Contract automation.","DocuSign account","Content &gt; Member Area","DocuSign API","Use for B2B niches."</t>
  </si>
  <si>
    <t>134,Enable Document Vault,"Modules &gt; File Sharing. Allow members to store/share docs.","Member value-add.","Plans active","Modules &gt; File Sharing",None,"Offer larger quota on premium plans."</t>
  </si>
  <si>
    <t>135,Add Video Hosting,"Modules &gt; Video. Enable members to upload showcase videos.","Multimedia listings.","Video module active","Modules &gt; Video",None,"Limit size to prevent abuse."</t>
  </si>
  <si>
    <t>136,Enable Podcast Module,"Modules &gt; Audio. Let members host podcasts via profiles.","Content diversity.","Plans active","Modules &gt; Audio",None,"Great for creative niches."</t>
  </si>
  <si>
    <t>137,Connect Member Chat,"Modules &gt; Messaging. Activate member-to-member chat.","Community engagement.","Plans active","Modules &gt; Messaging",None,"Monitor spam."</t>
  </si>
  <si>
    <t>138,Enable Forums/Groups,"Modules &gt; Groups. Create public/private forums by niche.","Community building.","Niche workflow doc","Modules &gt; Groups",None,"Moderate actively."</t>
  </si>
  <si>
    <t>139,Set Up Circle-Based Forums,"Groups &gt; Circles. Assign forums to each Circle.","Niche siloing.","Circles active","Modules &gt; Groups",None,"Avoid mixing topics."</t>
  </si>
  <si>
    <t>140,Automate Circle-Specific Newsletters,"Zapier. Trigger = New content in Circle. Action = Send Circle newsletter.","Tailored comms.","Zapier connected","Zapier","Mailchimp/ActiveCampaign","Personalize with Circle branding."</t>
  </si>
  <si>
    <t>141,Enable Deal of the Day,"Modules &gt; Coupons. Configure rotating daily deal widget.","Increase engagement.","Coupons module active","Modules &gt; Coupons",None,"Show on homepage."</t>
  </si>
  <si>
    <t>142,Enable Expiring Offers,"Coupons &gt; Settings. Enable countdown timers.","Urgency marketing.","Coupons active","Modules &gt; Coupons",None,"Encourages faster action."</t>
  </si>
  <si>
    <t>143,Integrate Ecommerce,"Modules &gt; Products. Enable members to sell products.","Add e-commerce.","Plans active","Modules &gt; Products",Stripe/PayPal,"Limit per membership tier."</t>
  </si>
  <si>
    <t>144,Enable Donation Module,"Modules &gt; Donations. Let members/visitors donate.","Nonprofit monetization.","Donation strategy","Modules &gt; Donations","Stripe/PayPal","Transparency in reporting required."</t>
  </si>
  <si>
    <t>145,Enable SMS Marketing,"Integrations &gt; SMS. Connect Twilio. Enable SMS campaigns.","Boost outreach.","Twilio account","Integrations &gt; SMS","Twilio API","Use sparingly to avoid spam."</t>
  </si>
  <si>
    <t>146,Enable WhatsApp Messaging,"Integrations &gt; WhatsApp. Connect API for lead alerts.","Alternative messaging.","WhatsApp API account","Integrations &gt; WhatsApp","WhatsApp API","Requires approved Business API."</t>
  </si>
  <si>
    <t>147,Test Email Deliverability,"Send test campaigns. Check inbox vs spam.","QA email comms.","Email provider connected","Emails &gt; Campaigns",None,"Use tools like MailTester."</t>
  </si>
  <si>
    <t>148,Test Mobile Responsiveness,"Open site on multiple devices. Verify layouts.","QA mobile UX.","Pages/widgets built","Frontend site",None,"Critical for SEO + UX."</t>
  </si>
  <si>
    <t>149,Test Load Speed,"Use GTMetrix/Pagespeed. Optimize images, scripts.","QA performance.","Content loaded","Frontend site","GTMetrix API optional","Aim &lt;3s load time."</t>
  </si>
  <si>
    <t>150,Test Security,"Run security audit. Ensure SSL, firewall, no exposed admin links.","QA security.","Admin credentials","Settings &gt; Security",None,"Update quarterly."</t>
  </si>
  <si>
    <t>151,Enable AI Competitive Monitoring,"Integrations &gt; AI Tools. Connect SEO competitor tool (NeuronWriter/Katteb). Automate weekly competitor scans.","Stay ahead of rivals.","AI SEO account","Integrations &gt; AI","NeuronWriter API","Benchmark against top 5 competitors."</t>
  </si>
  <si>
    <t>152,Enable AI Trend Tracking,"Use TrendGenie API (if available). Display trending keywords in admin dashboard.","Identify niche opportunities.","AI trend account","Admin Dashboard Widget","TrendGenie API","Update weekly."</t>
  </si>
  <si>
    <t>153,Enable AI Copy Assistant for Members,"Embed AI writing widget in member profile editor.","Members improve their listings.","AI writing tool","Member Profile Editor","Katteb/WordHero API","Constrain to description fields."</t>
  </si>
  <si>
    <t>154,Enable AI Video Summaries,"Integrate Vadoo + AI summarizer. Generate 30-sec explainer for each new blog.","Boost content engagement.","Vadoo account","Blog Module","Vadoo API + AI","Promote on social media."</t>
  </si>
  <si>
    <t>155,Enable AI Lead Scoring,"Zapier flow: New lead → AI scoring model → update lead priority.","Automate qualification.","AI scoring tool","Zapier","OpenAI API","Score 1–100 scale."</t>
  </si>
  <si>
    <t>156,Enable AI Chat Summaries,"Connect AI bot to summarize forum/group discussions weekly.","Faster insights.","Forum module active","Modules &gt; Groups","AI summarizer API","Share summaries in newsletters."</t>
  </si>
  <si>
    <t>157,Enable AI Voice Search,"Embed voice search widget (via third-party API).","Improve accessibility.","Voice API account","Site Header","Voice API","Good for mobile-heavy niches."</t>
  </si>
  <si>
    <t>158,Integrate Reputation Management,"Zapier flow: New review → push to external reputation tool.","Expand reach.","Reputation tool account","Reviews Module","Zapier API","Sync with Google Business Profile."</t>
  </si>
  <si>
    <t>159,Enable Multi-Niche Expansion Plan,"Create Circle for each new niche. Duplicate all core plans, categories, automations.","Scale system.","Base directory built","Settings &gt; Circles",None,"Supports 10–100 niches."</t>
  </si>
  <si>
    <t>160,Automate Niche Replication,"Activepieces workflow to duplicate config templates per niche.","Reduce manual work.","Activepieces account","External Automation","Activepieces","Document which configs to clone."</t>
  </si>
  <si>
    <t>161,Enable State-Level Subdirectories,"Categories &gt; Locations. Add U.S. states as parent categories.","Regional scaling.","Location data","Content Categories",None,"Supports 50-state rollout."</t>
  </si>
  <si>
    <t>162,Enable City-Level Expansion,"Locations &gt; Cities. Import via bulk CSV.","Fine-grain coverage.","City dataset","Locations &gt; Import","CSV Upload","Ensure clean CSV format."</t>
  </si>
  <si>
    <t>163,Automate Location Imports,"Use Activepieces to feed city data from Airtable → BD.","Accelerate setup.","Airtable + Activepieces","External Automation","Activepieces/Airtable API","Automate error logging."</t>
  </si>
  <si>
    <t>164,Enable Directory Syndication,"Zapier. Trigger = New Listing. Action = Post to WP Multisite blog.","Boost SEO reach.","WordPress Multisite","Zapier","WP REST API","Content syndication strategy required."</t>
  </si>
  <si>
    <t>165,Enable API Export,"Developer &gt; API. Enable listing data export endpoints.","Data portability.","Admin access","Developer &gt; API","BD API","Protect with secure keys."</t>
  </si>
  <si>
    <t>166,Connect to Boost.space Warehouse,"Sync exported member data daily into Boost.space.","Data centralization.","Boost.space account","Developer &gt; API","Boost.space API","Schedule nightly sync."</t>
  </si>
  <si>
    <t>167,Automate Daily QA Checks,"Activepieces workflow: test signup, payment, form daily.","Proactive error detection.","Activepieces account","External Automation","Activepieces","Notify Slack channel."</t>
  </si>
  <si>
    <t>168,Enable QA Slack Alerts,"Zapier flow: Error log → Slack channel alert.","Fast incident response.","Zapier account","Zapier","Slack API","Create #bd-alerts channel."</t>
  </si>
  <si>
    <t>169,Document SOPs,"Create SOP docs for each VA task in Notion/Confluence.","Training new staff.","SOP template","Knowledge Base",None,"Link spreadsheet row → SOP doc."</t>
  </si>
  <si>
    <t>170,Add Member Success Dashboard,"Create admin dashboard widgets for active members, churn, leads.","Monitor KPIs.","Plans &amp; leads data","Dashboard Widgets",None,"Review weekly."</t>
  </si>
  <si>
    <t>171,Enable Net Promoter Score,"Embed GoZen survey widget. Automate results → dashboard.","Measure satisfaction.","GoZen account","Forms &gt; Embed","GoZen API","Segment scores by Circle."</t>
  </si>
  <si>
    <t>172,Enable AI Satisfaction Analysis,"Zapier flow: Survey results → AI sentiment analysis → report.","Automate insights.","AI sentiment account","Zapier","OpenAI API","Score polarity per response."</t>
  </si>
  <si>
    <t>173,Enable Fraud Detection,"Integrate IP quality API. Block suspicious signups.","Prevent abuse.","Fraud API account","Forms &gt; Registration","IPQuality API","Log blocked IPs."</t>
  </si>
  <si>
    <t>174,Enable Payment Dunning,"Finance &gt; Payment Settings. Enable automatic retries on failed renewals.","Recover revenue.","Payment gateway connected","Finance &gt; Billing","Stripe/PayPal API","Retry 3x before cancel."</t>
  </si>
  <si>
    <t>175,Configure Churn Alerts,"Zapier. Trigger = Cancellation. Action = Notify success team.","Act on churn early.","Zapier account","Zapier","Slack/Email API","Assign VA follow-up tasks."</t>
  </si>
  <si>
    <t>176,Enable AI Churn Prediction,"Export member data → AI model predicts churn risk.","Proactive saves.","Data exports","Developer &gt; API","AI model API","Score members monthly."</t>
  </si>
  <si>
    <t>177,Enable Partner Integrations,"Integrations &gt; Partner. Connect legal/real estate MLS APIs if niche requires.","Enhance data.","Partner API access","Integrations &gt; Partner","MLS API etc.","Tailored per niche."</t>
  </si>
  <si>
    <t>178,Add Content Syndication Widgets,"Content &gt; Widgets. Display external blog/RSS feeds.","Keep content fresh.","RSS feeds","Content &gt; Widgets",None,"Use for industry news."</t>
  </si>
  <si>
    <t>179,Automate Weekly Newsletter,"Emails &gt; Campaigns. Pull latest blogs/events/deals. Send Sunday.","Keep members engaged.","Email provider","Emails &gt; Campaigns",None,"Automate with Zapier if needed."</t>
  </si>
  <si>
    <t>180,Automate Monthly Report,"Finance + Leads data → Activepieces → PDF → send to admin.","Track business health.","Finance + leads data","External Automation","Activepieces","Archive reports in Google Drive."</t>
  </si>
  <si>
    <t>181,Enable Quarterly Security Audit,"Use third-party scan tools quarterly.","Ensure site security.","Security tool access","Admin","External Security Tools","Log results."</t>
  </si>
  <si>
    <t>182,Enable Accessibility Audit,"Run WCAG audit. Fix contrast, alt text.","Accessibility compliance.","Audit tool","Frontend site",None,"Accessibility boosts SEO."</t>
  </si>
  <si>
    <t>183,Enable Mobile PWA,"Enable BD PWA settings. Test on Android/iOS.","Improved mobile UX.","PWA module active","Settings &gt; Mobile/PWA",None,"Add to home screen support."</t>
  </si>
  <si>
    <t>184,Enable Multi-Currency,"Settings &gt; Finance. Add multi-currency support for intl members.","Expand reach.","Finance strategy","Settings &gt; Finance",None,"Show conversion rates."</t>
  </si>
  <si>
    <t>185,Add Language-Specific Circles,"Circles &gt; Create language-based groups (EN, ES, FR).","Serve multilingual users.","Translations ready","Circles","Localization","Duplicate onboarding per language."</t>
  </si>
  <si>
    <t>186,Automate Multi-Language SEO,"Zapier: Publish new blog → auto-translate → publish translated version.","Boost intl SEO.","Translation API","Zapier","DeepL/Google Translate API","Review translations manually."</t>
  </si>
  <si>
    <t>187,Enable Directory API for Partners,"Developer &gt; API. Create restricted keys for partners.","Partnerships.","Partner agreements","Developer &gt; API","BD API","Rate-limit access."</t>
  </si>
  <si>
    <t>188,Enable AI-Powered Matchmaking,"Integrate AI engine: match leads with members based on skills.","Increase conversions.","AI engine","Leads Module","AI Matching API","Beta feature; monitor closely."</t>
  </si>
  <si>
    <t>189,Test Multi-Niche Signup,"Sign up test members in 2+ Circles. Verify siloing.","QA niches.","Circles + plans active","Frontend signup",None,"Ensure data not shared across niches."</t>
  </si>
  <si>
    <t>190,Test Multi-Niche Leads,"Submit leads in each Circle. Verify routing.","QA niches.","Lead forms active","Frontend leads",None,"Critical for multi-niche scaling."</t>
  </si>
  <si>
    <t>191,Test Multi-Niche SEO,"Check Circle pages indexed separately in Google.","QA niches.","SEO enabled","Frontend site","Google Search Console","Avoid duplicate content."</t>
  </si>
  <si>
    <t>192,Test Multi-Location Flow,"Submit listing with multi-location enabled. Verify display.","QA multi-location.","Locations active","Frontend listings",None,"Check map widget."</t>
  </si>
  <si>
    <t>193,Test AI Automations,"Trigger AI workflows (SEO audit, blog generation). Verify outputs.","QA AI.","AI accounts active","External Automation","AI APIs","Review quality before publishing."</t>
  </si>
  <si>
    <t>194,Test Backup Restore,"Restore site from backup in staging. Verify data integrity.","QA disaster recovery.","Backup available","Settings &gt; Backup",None,"Run quarterly drill."</t>
  </si>
  <si>
    <t>195,Test Integration Workflows,"Check Zapier/Make/Activepieces flows end-to-end.","QA automations.","Flows configured","External Automation","Zapier/Make/Activepieces","Document results."</t>
  </si>
  <si>
    <t>196,Document Known Issues,"Create issue tracker in Notion/Airtable. Log recurring bugs.","Transparency.","Tracking tool","Knowledge Base",None,"Review monthly."</t>
  </si>
  <si>
    <t>197,Schedule Continuous Improvement,"Add recurring task: review monetization, SEO, UX quarterly.","Improve system.","Admin access","Admin Calendar",None,"Assign accountability."</t>
  </si>
  <si>
    <t>198,Enable Member Feedback Loop,"Embed survey link in member dashboard.","Collect suggestions.","Survey tool","Dashboard Widget","GoZen/Typeform","Analyze quarterly."</t>
  </si>
  <si>
    <t>199,Publish Public Roadmap,"Create roadmap page showing upcoming features.","Engage members.","Roadmap copy","Content &gt; Pages",None,"Update quarterly."</t>
  </si>
  <si>
    <t>200,Finalize SOP Documentation,"Link spreadsheet tasks to SOP docs. Store in Notion/Drive.","Complete training resource.","SOPs created","Knowledge Base",None,"Living document for scaling."</t>
  </si>
  <si>
    <t>Category</t>
  </si>
  <si>
    <t>Step Range</t>
  </si>
  <si>
    <t>Suggested Color</t>
  </si>
  <si>
    <t>Hex / RGB</t>
  </si>
  <si>
    <t>General Setup</t>
  </si>
  <si>
    <t>Steps 1–30</t>
  </si>
  <si>
    <t>Light Blue</t>
  </si>
  <si>
    <t>#D9EAF7 (RGB 217, 234, 247)</t>
  </si>
  <si>
    <t>Memberships &amp; Categories</t>
  </si>
  <si>
    <t>Steps 31–60</t>
  </si>
  <si>
    <t>Light Green</t>
  </si>
  <si>
    <t>#DFF2BF (RGB 223, 242, 191)</t>
  </si>
  <si>
    <t>Content &amp; Monetization</t>
  </si>
  <si>
    <t>Steps 61–90</t>
  </si>
  <si>
    <t>Light Yellow</t>
  </si>
  <si>
    <t>#FFFACD (RGB 255, 250, 205)</t>
  </si>
  <si>
    <t>SEO &amp; Marketing</t>
  </si>
  <si>
    <t>Steps 91–120</t>
  </si>
  <si>
    <t>Peach / Light Orange</t>
  </si>
  <si>
    <t>#FFE5B4 (RGB 255, 229, 180)</t>
  </si>
  <si>
    <t>Automations &amp; Integrations</t>
  </si>
  <si>
    <t>Steps 121–150</t>
  </si>
  <si>
    <t>Lavender</t>
  </si>
  <si>
    <t>#E6E6FA (RGB 230, 230, 250)</t>
  </si>
  <si>
    <t>AI Complementary Services</t>
  </si>
  <si>
    <t>Steps 151–170</t>
  </si>
  <si>
    <t>Light Pink</t>
  </si>
  <si>
    <t>#FFD6E7 (RGB 255, 214, 231)</t>
  </si>
  <si>
    <t>Multi-Niche Rollouts</t>
  </si>
  <si>
    <t>Steps 171–190</t>
  </si>
  <si>
    <t>Light Gray</t>
  </si>
  <si>
    <t>#E0E0E0 (RGB 224, 224, 224)</t>
  </si>
  <si>
    <t>Testing &amp; QA / Continuous Improvement</t>
  </si>
  <si>
    <t>Steps 191–200</t>
  </si>
  <si>
    <t>Light Red / Rose</t>
  </si>
  <si>
    <t>#FADBD8 (RGB 250, 219, 216)</t>
  </si>
  <si>
    <t>📖 Brilliant Directories Master Spreadsheet – ReadMe</t>
  </si>
  <si>
    <t>Purpose of This Spreadsheet</t>
  </si>
  <si>
    <t>This spreadsheet is designed as a For-Dummies manual for setting up and optimizing a Brilliant Directories instance in any niche.</t>
  </si>
  <si>
    <t>Each row = one atomic task that can be completed independently by a Virtual Assistant or team member.</t>
  </si>
  <si>
    <t>The spreadsheet covers everything from branding and domain setup to AI integrations, multi-niche expansion, and compliance testing.</t>
  </si>
  <si>
    <t>How to Use</t>
  </si>
  <si>
    <t>Start with Step Number 1 and work sequentially unless you are assigned a specific section (e.g., SEO, Payments).</t>
  </si>
  <si>
    <t>Each row contains:</t>
  </si>
  <si>
    <t>Task Name: Short label for the action.</t>
  </si>
  <si>
    <t>Detailed Instructions: Exact, step-by-step directions for the VA.</t>
  </si>
  <si>
    <t>Purpose/Outcome: Why this matters (helps avoid skipping tasks).</t>
  </si>
  <si>
    <t>Prerequisites: What must exist first (e.g., domain access, Stripe account).</t>
  </si>
  <si>
    <t>BD Module/Section: Where to click in the Brilliant Directories admin.</t>
  </si>
  <si>
    <t>Integration/API/Webhook: If the task requires external automation (Zapier, Activepieces, etc.).</t>
  </si>
  <si>
    <t>Notes/Optimization Tips: Pitfalls, best practices, or pro tips.</t>
  </si>
  <si>
    <t>Complete tasks row by row. Mark each one as Done in your own tracking column (you can add a column called “Status”).</t>
  </si>
  <si>
    <t>Task Categories (Color-Coded in Spreadsheet)</t>
  </si>
  <si>
    <t>General Setup (Steps 1–30) → Branding, domains, admins.</t>
  </si>
  <si>
    <t>Memberships &amp; Categories (Steps 31–60) → Plans, permissions, categories.</t>
  </si>
  <si>
    <t>Content &amp; Monetization (Steps 61–90) → Pages, blog, classifieds, deals.</t>
  </si>
  <si>
    <t>SEO &amp; Marketing (Steps 91–120) → Meta, schema, analytics, newsletter.</t>
  </si>
  <si>
    <t>Automations &amp; Integrations (Steps 121–150) → Zapier, Make, Activepieces, CRMs.</t>
  </si>
  <si>
    <t>AI Complementary Services (Steps 151–170) → AI writing, chatbots, image/video gen.</t>
  </si>
  <si>
    <t>Multi-Niche Rollouts (Steps 171–190) → Circles, states, cities, multilingual setups.</t>
  </si>
  <si>
    <t>Testing &amp; QA (Steps 191–200) → Payments, leads, backups, compliance.</t>
  </si>
  <si>
    <t>Tips for Success</t>
  </si>
  <si>
    <t>Go Slow, Follow Verbatim: Each instruction is designed for non-technical staff. Don’t skip steps.</t>
  </si>
  <si>
    <t>Mark Prerequisites: Always confirm prerequisites before beginning a task.</t>
  </si>
  <si>
    <t>Use Separate Tabs per Niche: If applying this to multiple industries, duplicate the sheet and bucket tasks into Circles.</t>
  </si>
  <si>
    <t>Log Issues: If a step doesn’t work as written, log it in a separate “Issues” tab with details.</t>
  </si>
  <si>
    <t>Review Quarterly: Revisit SEO, monetization, and automations every 3 months for optimization.</t>
  </si>
  <si>
    <t>Leverage External Tools: When “Integration/API/Webhook” is specified, use the noted tool (Zapier, Activepieces, SuiteDash, etc.) — don’t ignore these rows.</t>
  </si>
  <si>
    <t>Final Note</t>
  </si>
  <si>
    <t>If followed carefully, this spreadsheet alone is sufficient to build, launch, monetize, and scale a Brilliant Directories platform across any niche or geography. No external reference should be necessary.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</si>
</sst>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3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3" t="s">
        <v>24</v>
      </c>
    </row>
    <row r="26">
      <c r="A26" s="3" t="s">
        <v>25</v>
      </c>
    </row>
    <row r="27">
      <c r="A27" s="3" t="s">
        <v>26</v>
      </c>
    </row>
    <row r="28">
      <c r="A28" s="3" t="s">
        <v>27</v>
      </c>
    </row>
    <row r="29">
      <c r="A29" s="3" t="s">
        <v>28</v>
      </c>
    </row>
    <row r="30">
      <c r="A30" s="3" t="s">
        <v>29</v>
      </c>
    </row>
    <row r="31">
      <c r="A31" s="3" t="s">
        <v>30</v>
      </c>
    </row>
    <row r="33">
      <c r="A33" s="1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31</v>
      </c>
    </row>
    <row r="35">
      <c r="A35" s="3" t="s">
        <v>32</v>
      </c>
    </row>
    <row r="36">
      <c r="A36" s="3" t="s">
        <v>33</v>
      </c>
    </row>
    <row r="37">
      <c r="A37" s="3" t="s">
        <v>34</v>
      </c>
    </row>
    <row r="38">
      <c r="A38" s="3" t="s">
        <v>35</v>
      </c>
    </row>
    <row r="39">
      <c r="A39" s="3" t="s">
        <v>36</v>
      </c>
    </row>
    <row r="40">
      <c r="A40" s="3" t="s">
        <v>37</v>
      </c>
    </row>
    <row r="41">
      <c r="A41" s="3" t="s">
        <v>38</v>
      </c>
    </row>
    <row r="42">
      <c r="A42" s="3" t="s">
        <v>39</v>
      </c>
    </row>
    <row r="43">
      <c r="A43" s="3" t="s">
        <v>40</v>
      </c>
    </row>
    <row r="44">
      <c r="A44" s="3" t="s">
        <v>41</v>
      </c>
    </row>
    <row r="45">
      <c r="A45" s="3" t="s">
        <v>42</v>
      </c>
    </row>
    <row r="46">
      <c r="A46" s="3" t="s">
        <v>43</v>
      </c>
    </row>
    <row r="47">
      <c r="A47" s="3" t="s">
        <v>44</v>
      </c>
    </row>
    <row r="48">
      <c r="A48" s="3" t="s">
        <v>45</v>
      </c>
    </row>
    <row r="49">
      <c r="A49" s="3" t="s">
        <v>46</v>
      </c>
    </row>
    <row r="50">
      <c r="A50" s="3" t="s">
        <v>47</v>
      </c>
    </row>
    <row r="51">
      <c r="A51" s="3" t="s">
        <v>48</v>
      </c>
    </row>
    <row r="52">
      <c r="A52" s="3" t="s">
        <v>49</v>
      </c>
    </row>
    <row r="53">
      <c r="A53" s="3" t="s">
        <v>50</v>
      </c>
    </row>
    <row r="54">
      <c r="A54" s="3" t="s">
        <v>51</v>
      </c>
    </row>
    <row r="55">
      <c r="A55" s="3" t="s">
        <v>52</v>
      </c>
    </row>
    <row r="56">
      <c r="A56" s="3" t="s">
        <v>53</v>
      </c>
    </row>
    <row r="57">
      <c r="A57" s="3" t="s">
        <v>54</v>
      </c>
    </row>
    <row r="58">
      <c r="A58" s="3" t="s">
        <v>55</v>
      </c>
    </row>
    <row r="59">
      <c r="A59" s="3" t="s">
        <v>56</v>
      </c>
    </row>
    <row r="60">
      <c r="A60" s="3" t="s">
        <v>57</v>
      </c>
    </row>
    <row r="61">
      <c r="A61" s="3" t="s">
        <v>58</v>
      </c>
    </row>
    <row r="62">
      <c r="A62" s="3" t="s">
        <v>59</v>
      </c>
    </row>
    <row r="63">
      <c r="A63" s="3" t="s">
        <v>60</v>
      </c>
    </row>
    <row r="65">
      <c r="A65" s="3" t="s">
        <v>0</v>
      </c>
    </row>
    <row r="66">
      <c r="A66" s="3" t="s">
        <v>61</v>
      </c>
    </row>
    <row r="67">
      <c r="A67" s="3" t="s">
        <v>62</v>
      </c>
    </row>
    <row r="68">
      <c r="A68" s="3" t="s">
        <v>63</v>
      </c>
    </row>
    <row r="69">
      <c r="A69" s="3" t="s">
        <v>64</v>
      </c>
    </row>
    <row r="70">
      <c r="A70" s="3" t="s">
        <v>65</v>
      </c>
    </row>
    <row r="71">
      <c r="A71" s="3" t="s">
        <v>66</v>
      </c>
    </row>
    <row r="72">
      <c r="A72" s="3" t="s">
        <v>67</v>
      </c>
    </row>
    <row r="73">
      <c r="A73" s="3" t="s">
        <v>68</v>
      </c>
    </row>
    <row r="74">
      <c r="A74" s="3" t="s">
        <v>69</v>
      </c>
    </row>
    <row r="75">
      <c r="A75" s="3" t="s">
        <v>70</v>
      </c>
    </row>
    <row r="76">
      <c r="A76" s="3" t="s">
        <v>71</v>
      </c>
    </row>
    <row r="77">
      <c r="A77" s="3" t="s">
        <v>72</v>
      </c>
    </row>
    <row r="78">
      <c r="A78" s="3" t="s">
        <v>73</v>
      </c>
    </row>
    <row r="79">
      <c r="A79" s="3" t="s">
        <v>74</v>
      </c>
    </row>
    <row r="80">
      <c r="A80" s="3" t="s">
        <v>75</v>
      </c>
    </row>
    <row r="81">
      <c r="A81" s="3" t="s">
        <v>76</v>
      </c>
    </row>
    <row r="82">
      <c r="A82" s="3" t="s">
        <v>77</v>
      </c>
    </row>
    <row r="83">
      <c r="A83" s="3" t="s">
        <v>78</v>
      </c>
    </row>
    <row r="84">
      <c r="A84" s="3" t="s">
        <v>79</v>
      </c>
    </row>
    <row r="85">
      <c r="A85" s="3" t="s">
        <v>80</v>
      </c>
    </row>
    <row r="86">
      <c r="A86" s="3" t="s">
        <v>81</v>
      </c>
    </row>
    <row r="87">
      <c r="A87" s="3" t="s">
        <v>82</v>
      </c>
    </row>
    <row r="88">
      <c r="A88" s="3" t="s">
        <v>83</v>
      </c>
    </row>
    <row r="89">
      <c r="A89" s="3" t="s">
        <v>84</v>
      </c>
    </row>
    <row r="90">
      <c r="A90" s="3" t="s">
        <v>85</v>
      </c>
    </row>
    <row r="91">
      <c r="A91" s="3" t="s">
        <v>86</v>
      </c>
    </row>
    <row r="92">
      <c r="A92" s="3" t="s">
        <v>87</v>
      </c>
    </row>
    <row r="93">
      <c r="A93" s="3" t="s">
        <v>88</v>
      </c>
    </row>
    <row r="94">
      <c r="A94" s="3" t="s">
        <v>89</v>
      </c>
    </row>
    <row r="95">
      <c r="A95" s="3" t="s">
        <v>90</v>
      </c>
    </row>
    <row r="97">
      <c r="A97" s="3" t="s">
        <v>0</v>
      </c>
    </row>
    <row r="98">
      <c r="A98" s="3" t="s">
        <v>91</v>
      </c>
    </row>
    <row r="99">
      <c r="A99" s="3" t="s">
        <v>92</v>
      </c>
    </row>
    <row r="100">
      <c r="A100" s="3" t="s">
        <v>93</v>
      </c>
    </row>
    <row r="101">
      <c r="A101" s="3" t="s">
        <v>94</v>
      </c>
    </row>
    <row r="102">
      <c r="A102" s="3" t="s">
        <v>95</v>
      </c>
    </row>
    <row r="103">
      <c r="A103" s="3" t="s">
        <v>96</v>
      </c>
    </row>
    <row r="104">
      <c r="A104" s="3" t="s">
        <v>97</v>
      </c>
    </row>
    <row r="105">
      <c r="A105" s="3" t="s">
        <v>98</v>
      </c>
    </row>
    <row r="106">
      <c r="A106" s="3" t="s">
        <v>99</v>
      </c>
    </row>
    <row r="107">
      <c r="A107" s="3" t="s">
        <v>100</v>
      </c>
    </row>
    <row r="108">
      <c r="A108" s="3" t="s">
        <v>101</v>
      </c>
    </row>
    <row r="109">
      <c r="A109" s="3" t="s">
        <v>102</v>
      </c>
    </row>
    <row r="110">
      <c r="A110" s="3" t="s">
        <v>103</v>
      </c>
    </row>
    <row r="111">
      <c r="A111" s="3" t="s">
        <v>104</v>
      </c>
    </row>
    <row r="112">
      <c r="A112" s="3" t="s">
        <v>105</v>
      </c>
    </row>
    <row r="113">
      <c r="A113" s="3" t="s">
        <v>106</v>
      </c>
    </row>
    <row r="114">
      <c r="A114" s="3" t="s">
        <v>107</v>
      </c>
    </row>
    <row r="115">
      <c r="A115" s="3" t="s">
        <v>108</v>
      </c>
    </row>
    <row r="116">
      <c r="A116" s="3" t="s">
        <v>109</v>
      </c>
    </row>
    <row r="117">
      <c r="A117" s="3" t="s">
        <v>110</v>
      </c>
    </row>
    <row r="118">
      <c r="A118" s="3" t="s">
        <v>111</v>
      </c>
    </row>
    <row r="119">
      <c r="A119" s="3" t="s">
        <v>112</v>
      </c>
    </row>
    <row r="120">
      <c r="A120" s="3" t="s">
        <v>113</v>
      </c>
    </row>
    <row r="121">
      <c r="A121" s="3" t="s">
        <v>114</v>
      </c>
    </row>
    <row r="122">
      <c r="A122" s="3" t="s">
        <v>115</v>
      </c>
    </row>
    <row r="123">
      <c r="A123" s="3" t="s">
        <v>116</v>
      </c>
    </row>
    <row r="124">
      <c r="A124" s="3" t="s">
        <v>117</v>
      </c>
    </row>
    <row r="125">
      <c r="A125" s="3" t="s">
        <v>118</v>
      </c>
    </row>
    <row r="126">
      <c r="A126" s="3" t="s">
        <v>119</v>
      </c>
    </row>
    <row r="127">
      <c r="A127" s="3" t="s">
        <v>120</v>
      </c>
    </row>
    <row r="129">
      <c r="A129" s="3" t="s">
        <v>0</v>
      </c>
    </row>
    <row r="130">
      <c r="A130" s="3" t="s">
        <v>121</v>
      </c>
    </row>
    <row r="131">
      <c r="A131" s="3" t="s">
        <v>122</v>
      </c>
    </row>
    <row r="132">
      <c r="A132" s="3" t="s">
        <v>123</v>
      </c>
    </row>
    <row r="133">
      <c r="A133" s="3" t="s">
        <v>124</v>
      </c>
    </row>
    <row r="134">
      <c r="A134" s="3" t="s">
        <v>125</v>
      </c>
    </row>
    <row r="135">
      <c r="A135" s="3" t="s">
        <v>126</v>
      </c>
    </row>
    <row r="136">
      <c r="A136" s="3" t="s">
        <v>127</v>
      </c>
    </row>
    <row r="137">
      <c r="A137" s="3" t="s">
        <v>128</v>
      </c>
    </row>
    <row r="138">
      <c r="A138" s="3" t="s">
        <v>129</v>
      </c>
    </row>
    <row r="139">
      <c r="A139" s="3" t="s">
        <v>130</v>
      </c>
    </row>
    <row r="140">
      <c r="A140" s="3" t="s">
        <v>131</v>
      </c>
    </row>
    <row r="141">
      <c r="A141" s="3" t="s">
        <v>132</v>
      </c>
    </row>
    <row r="142">
      <c r="A142" s="3" t="s">
        <v>133</v>
      </c>
    </row>
    <row r="143">
      <c r="A143" s="3" t="s">
        <v>134</v>
      </c>
    </row>
    <row r="144">
      <c r="A144" s="3" t="s">
        <v>135</v>
      </c>
    </row>
    <row r="145">
      <c r="A145" s="3" t="s">
        <v>136</v>
      </c>
    </row>
    <row r="146">
      <c r="A146" s="3" t="s">
        <v>137</v>
      </c>
    </row>
    <row r="147">
      <c r="A147" s="3" t="s">
        <v>138</v>
      </c>
    </row>
    <row r="148">
      <c r="A148" s="3" t="s">
        <v>139</v>
      </c>
    </row>
    <row r="149">
      <c r="A149" s="3" t="s">
        <v>140</v>
      </c>
    </row>
    <row r="150">
      <c r="A150" s="3" t="s">
        <v>141</v>
      </c>
    </row>
    <row r="151">
      <c r="A151" s="3" t="s">
        <v>142</v>
      </c>
    </row>
    <row r="152">
      <c r="A152" s="3" t="s">
        <v>143</v>
      </c>
    </row>
    <row r="153">
      <c r="A153" s="3" t="s">
        <v>144</v>
      </c>
    </row>
    <row r="154">
      <c r="A154" s="3" t="s">
        <v>145</v>
      </c>
    </row>
    <row r="155">
      <c r="A155" s="3" t="s">
        <v>146</v>
      </c>
    </row>
    <row r="156">
      <c r="A156" s="3" t="s">
        <v>147</v>
      </c>
    </row>
    <row r="157">
      <c r="A157" s="3" t="s">
        <v>148</v>
      </c>
    </row>
    <row r="158">
      <c r="A158" s="3" t="s">
        <v>149</v>
      </c>
    </row>
    <row r="159">
      <c r="A159" s="3" t="s">
        <v>150</v>
      </c>
    </row>
    <row r="161">
      <c r="A161" s="3" t="s">
        <v>0</v>
      </c>
    </row>
    <row r="162">
      <c r="A162" s="3" t="s">
        <v>151</v>
      </c>
    </row>
    <row r="163">
      <c r="A163" s="3" t="s">
        <v>152</v>
      </c>
    </row>
    <row r="164">
      <c r="A164" s="3" t="s">
        <v>153</v>
      </c>
    </row>
    <row r="165">
      <c r="A165" s="3" t="s">
        <v>154</v>
      </c>
    </row>
    <row r="166">
      <c r="A166" s="3" t="s">
        <v>155</v>
      </c>
    </row>
    <row r="167">
      <c r="A167" s="3" t="s">
        <v>156</v>
      </c>
    </row>
    <row r="168">
      <c r="A168" s="3" t="s">
        <v>157</v>
      </c>
    </row>
    <row r="169">
      <c r="A169" s="3" t="s">
        <v>158</v>
      </c>
    </row>
    <row r="170">
      <c r="A170" s="3" t="s">
        <v>159</v>
      </c>
    </row>
    <row r="171">
      <c r="A171" s="3" t="s">
        <v>160</v>
      </c>
    </row>
    <row r="172">
      <c r="A172" s="3" t="s">
        <v>161</v>
      </c>
    </row>
    <row r="173">
      <c r="A173" s="3" t="s">
        <v>162</v>
      </c>
    </row>
    <row r="174">
      <c r="A174" s="3" t="s">
        <v>163</v>
      </c>
    </row>
    <row r="175">
      <c r="A175" s="3" t="s">
        <v>164</v>
      </c>
    </row>
    <row r="176">
      <c r="A176" s="3" t="s">
        <v>165</v>
      </c>
    </row>
    <row r="177">
      <c r="A177" s="3" t="s">
        <v>166</v>
      </c>
    </row>
    <row r="178">
      <c r="A178" s="3" t="s">
        <v>167</v>
      </c>
    </row>
    <row r="179">
      <c r="A179" s="3" t="s">
        <v>168</v>
      </c>
    </row>
    <row r="180">
      <c r="A180" s="3" t="s">
        <v>169</v>
      </c>
    </row>
    <row r="181">
      <c r="A181" s="3" t="s">
        <v>170</v>
      </c>
    </row>
    <row r="182">
      <c r="A182" s="3" t="s">
        <v>171</v>
      </c>
    </row>
    <row r="183">
      <c r="A183" s="3" t="s">
        <v>172</v>
      </c>
    </row>
    <row r="184">
      <c r="A184" s="3" t="s">
        <v>173</v>
      </c>
    </row>
    <row r="185">
      <c r="A185" s="3" t="s">
        <v>174</v>
      </c>
    </row>
    <row r="186">
      <c r="A186" s="3" t="s">
        <v>175</v>
      </c>
    </row>
    <row r="187">
      <c r="A187" s="3" t="s">
        <v>176</v>
      </c>
    </row>
    <row r="188">
      <c r="A188" s="3" t="s">
        <v>177</v>
      </c>
    </row>
    <row r="189">
      <c r="A189" s="3" t="s">
        <v>178</v>
      </c>
    </row>
    <row r="190">
      <c r="A190" s="3" t="s">
        <v>179</v>
      </c>
    </row>
    <row r="191">
      <c r="A191" s="3" t="s">
        <v>180</v>
      </c>
    </row>
    <row r="192">
      <c r="A192" s="3" t="s">
        <v>181</v>
      </c>
    </row>
    <row r="193">
      <c r="A193" s="3" t="s">
        <v>182</v>
      </c>
    </row>
    <row r="194">
      <c r="A194" s="3" t="s">
        <v>183</v>
      </c>
    </row>
    <row r="195">
      <c r="A195" s="3" t="s">
        <v>184</v>
      </c>
    </row>
    <row r="196">
      <c r="A196" s="3" t="s">
        <v>185</v>
      </c>
    </row>
    <row r="197">
      <c r="A197" s="3" t="s">
        <v>186</v>
      </c>
    </row>
    <row r="198">
      <c r="A198" s="3" t="s">
        <v>187</v>
      </c>
    </row>
    <row r="199">
      <c r="A199" s="3" t="s">
        <v>188</v>
      </c>
    </row>
    <row r="200">
      <c r="A200" s="3" t="s">
        <v>189</v>
      </c>
    </row>
    <row r="201">
      <c r="A201" s="3" t="s">
        <v>190</v>
      </c>
    </row>
    <row r="202">
      <c r="A202" s="3" t="s">
        <v>191</v>
      </c>
    </row>
    <row r="203">
      <c r="A203" s="3" t="s">
        <v>192</v>
      </c>
    </row>
    <row r="204">
      <c r="A204" s="3" t="s">
        <v>193</v>
      </c>
    </row>
    <row r="205">
      <c r="A205" s="3" t="s">
        <v>194</v>
      </c>
    </row>
    <row r="206">
      <c r="A206" s="3" t="s">
        <v>195</v>
      </c>
    </row>
    <row r="207">
      <c r="A207" s="3" t="s">
        <v>196</v>
      </c>
    </row>
    <row r="208">
      <c r="A208" s="3" t="s">
        <v>197</v>
      </c>
    </row>
    <row r="209">
      <c r="A209" s="3" t="s">
        <v>198</v>
      </c>
    </row>
    <row r="210">
      <c r="A210" s="3" t="s">
        <v>199</v>
      </c>
    </row>
    <row r="211">
      <c r="A211" s="3" t="s">
        <v>200</v>
      </c>
    </row>
  </sheetData>
  <conditionalFormatting sqref="A2:Z31">
    <cfRule type="colorScale" priority="1">
      <colorScale>
        <cfvo type="min"/>
        <cfvo type="max"/>
        <color rgb="FFE67C73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1.88"/>
    <col customWidth="1" min="3" max="3" width="16.38"/>
    <col customWidth="1" min="4" max="4" width="23.5"/>
  </cols>
  <sheetData>
    <row r="1">
      <c r="A1" s="4" t="s">
        <v>201</v>
      </c>
      <c r="B1" s="4" t="s">
        <v>202</v>
      </c>
      <c r="C1" s="4" t="s">
        <v>203</v>
      </c>
      <c r="D1" s="4" t="s">
        <v>204</v>
      </c>
    </row>
    <row r="2">
      <c r="A2" s="3" t="s">
        <v>205</v>
      </c>
      <c r="B2" s="3" t="s">
        <v>206</v>
      </c>
      <c r="C2" s="3" t="s">
        <v>207</v>
      </c>
      <c r="D2" s="3" t="s">
        <v>208</v>
      </c>
    </row>
    <row r="3">
      <c r="A3" s="3" t="s">
        <v>209</v>
      </c>
      <c r="B3" s="3" t="s">
        <v>210</v>
      </c>
      <c r="C3" s="3" t="s">
        <v>211</v>
      </c>
      <c r="D3" s="3" t="s">
        <v>212</v>
      </c>
    </row>
    <row r="4">
      <c r="A4" s="3" t="s">
        <v>213</v>
      </c>
      <c r="B4" s="3" t="s">
        <v>214</v>
      </c>
      <c r="C4" s="3" t="s">
        <v>215</v>
      </c>
      <c r="D4" s="3" t="s">
        <v>216</v>
      </c>
    </row>
    <row r="5">
      <c r="A5" s="3" t="s">
        <v>217</v>
      </c>
      <c r="B5" s="3" t="s">
        <v>218</v>
      </c>
      <c r="C5" s="3" t="s">
        <v>219</v>
      </c>
      <c r="D5" s="3" t="s">
        <v>220</v>
      </c>
    </row>
    <row r="6">
      <c r="A6" s="3" t="s">
        <v>221</v>
      </c>
      <c r="B6" s="3" t="s">
        <v>222</v>
      </c>
      <c r="C6" s="3" t="s">
        <v>223</v>
      </c>
      <c r="D6" s="3" t="s">
        <v>224</v>
      </c>
    </row>
    <row r="7">
      <c r="A7" s="3" t="s">
        <v>225</v>
      </c>
      <c r="B7" s="3" t="s">
        <v>226</v>
      </c>
      <c r="C7" s="3" t="s">
        <v>227</v>
      </c>
      <c r="D7" s="3" t="s">
        <v>228</v>
      </c>
    </row>
    <row r="8">
      <c r="A8" s="3" t="s">
        <v>229</v>
      </c>
      <c r="B8" s="3" t="s">
        <v>230</v>
      </c>
      <c r="C8" s="3" t="s">
        <v>231</v>
      </c>
      <c r="D8" s="3" t="s">
        <v>232</v>
      </c>
    </row>
    <row r="9">
      <c r="A9" s="3" t="s">
        <v>233</v>
      </c>
      <c r="B9" s="3" t="s">
        <v>234</v>
      </c>
      <c r="C9" s="3" t="s">
        <v>235</v>
      </c>
      <c r="D9" s="3" t="s">
        <v>236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237</v>
      </c>
    </row>
    <row r="2">
      <c r="A2" s="6" t="s">
        <v>238</v>
      </c>
    </row>
    <row r="3">
      <c r="A3" s="7"/>
    </row>
    <row r="4">
      <c r="A4" s="6" t="s">
        <v>239</v>
      </c>
    </row>
    <row r="5">
      <c r="A5" s="6" t="s">
        <v>240</v>
      </c>
    </row>
    <row r="6">
      <c r="A6" s="6" t="s">
        <v>241</v>
      </c>
    </row>
    <row r="7">
      <c r="A7" s="7"/>
    </row>
    <row r="8">
      <c r="A8" s="6" t="s">
        <v>242</v>
      </c>
    </row>
    <row r="9">
      <c r="A9" s="7"/>
    </row>
    <row r="10">
      <c r="A10" s="6" t="s">
        <v>243</v>
      </c>
    </row>
    <row r="11">
      <c r="A11" s="7"/>
    </row>
    <row r="12">
      <c r="A12" s="6" t="s">
        <v>244</v>
      </c>
    </row>
    <row r="13">
      <c r="A13" s="7"/>
    </row>
    <row r="14">
      <c r="A14" s="6" t="s">
        <v>245</v>
      </c>
    </row>
    <row r="15">
      <c r="A15" s="7"/>
    </row>
    <row r="16">
      <c r="A16" s="6" t="s">
        <v>246</v>
      </c>
    </row>
    <row r="17">
      <c r="A17" s="7"/>
    </row>
    <row r="18">
      <c r="A18" s="6" t="s">
        <v>247</v>
      </c>
    </row>
    <row r="19">
      <c r="A19" s="7"/>
    </row>
    <row r="20">
      <c r="A20" s="6" t="s">
        <v>248</v>
      </c>
    </row>
    <row r="21">
      <c r="A21" s="7"/>
    </row>
    <row r="22">
      <c r="A22" s="6" t="s">
        <v>249</v>
      </c>
    </row>
    <row r="23">
      <c r="A23" s="7"/>
    </row>
    <row r="24">
      <c r="A24" s="6" t="s">
        <v>250</v>
      </c>
    </row>
    <row r="25">
      <c r="A25" s="7"/>
    </row>
    <row r="26">
      <c r="A26" s="6" t="s">
        <v>251</v>
      </c>
    </row>
    <row r="27">
      <c r="A27" s="7"/>
    </row>
    <row r="28">
      <c r="A28" s="6" t="s">
        <v>252</v>
      </c>
    </row>
    <row r="29">
      <c r="A29" s="6" t="s">
        <v>253</v>
      </c>
    </row>
    <row r="30">
      <c r="A30" s="7"/>
    </row>
    <row r="31">
      <c r="A31" s="6" t="s">
        <v>254</v>
      </c>
    </row>
    <row r="32">
      <c r="A32" s="7"/>
    </row>
    <row r="33">
      <c r="A33" s="6" t="s">
        <v>255</v>
      </c>
    </row>
    <row r="34">
      <c r="A34" s="7"/>
    </row>
    <row r="35">
      <c r="A35" s="6" t="s">
        <v>256</v>
      </c>
    </row>
    <row r="36">
      <c r="A36" s="7"/>
    </row>
    <row r="37">
      <c r="A37" s="6" t="s">
        <v>257</v>
      </c>
    </row>
    <row r="38">
      <c r="A38" s="7"/>
    </row>
    <row r="39">
      <c r="A39" s="6" t="s">
        <v>258</v>
      </c>
    </row>
    <row r="40">
      <c r="A40" s="7"/>
    </row>
    <row r="41">
      <c r="A41" s="6" t="s">
        <v>259</v>
      </c>
    </row>
    <row r="42">
      <c r="A42" s="7"/>
    </row>
    <row r="43">
      <c r="A43" s="6" t="s">
        <v>260</v>
      </c>
    </row>
    <row r="44">
      <c r="A44" s="7"/>
    </row>
    <row r="45">
      <c r="A45" s="6" t="s">
        <v>261</v>
      </c>
    </row>
    <row r="46">
      <c r="A46" s="6" t="s">
        <v>262</v>
      </c>
    </row>
    <row r="47">
      <c r="A47" s="7"/>
    </row>
    <row r="48">
      <c r="A48" s="6" t="s">
        <v>263</v>
      </c>
    </row>
    <row r="49">
      <c r="A49" s="7"/>
    </row>
    <row r="50">
      <c r="A50" s="6" t="s">
        <v>264</v>
      </c>
    </row>
    <row r="51">
      <c r="A51" s="7"/>
    </row>
    <row r="52">
      <c r="A52" s="6" t="s">
        <v>265</v>
      </c>
    </row>
    <row r="53">
      <c r="A53" s="7"/>
    </row>
    <row r="54">
      <c r="A54" s="6" t="s">
        <v>266</v>
      </c>
    </row>
    <row r="55">
      <c r="A55" s="7"/>
    </row>
    <row r="56">
      <c r="A56" s="6" t="s">
        <v>267</v>
      </c>
    </row>
    <row r="57">
      <c r="A57" s="7"/>
    </row>
    <row r="58">
      <c r="A58" s="6" t="s">
        <v>268</v>
      </c>
    </row>
    <row r="59">
      <c r="A59" s="6" t="s">
        <v>269</v>
      </c>
    </row>
    <row r="60">
      <c r="A60" s="7"/>
    </row>
    <row r="61">
      <c r="A61" s="6" t="s">
        <v>270</v>
      </c>
    </row>
  </sheetData>
  <drawing r:id="rId1"/>
</worksheet>
</file>