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Lavanderia\"/>
    </mc:Choice>
  </mc:AlternateContent>
  <xr:revisionPtr revIDLastSave="0" documentId="13_ncr:1_{BAE4605D-4197-4DF3-9E01-E7E40234F66C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primeros20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<sst xmlns="http://schemas.openxmlformats.org/spreadsheetml/2006/main" count="1999" uniqueCount="1999">
  <si>
    <t>ROSALVA CERDA,CERO4909061V9,F,24 BERRIOZABAL NTE 791,ASCENCION GOMEZ,VICTORIA,TAMPS,87040,018343164379,018343124994,018343164379,,25929</t>
  </si>
  <si>
    <t>MARIA LUISA VILAR SEGURA,VISL520118Q82,F,DIEZ DE SOLLANO 8,CENTRO,SAN MIGUEL DE ALLENDE,GTO,37700,014151522658,,,vilar@prodigy.net.mx,151578.21742</t>
  </si>
  <si>
    <t>HUGO ANTELMO DE LA CRUZ BETANCOURT,CUBH680626GA3,M,C RAMIREZ ARELLANO 37,BENITO JUAREZ,NUEVO LAREDO,TAMPS,88274,018677171883,018677113737,,hugote@prodigy.net.mx,14967</t>
  </si>
  <si>
    <t>GUSTAVO ADOLFO MARRON PENA,MAPG500313BYA,M,ALDAMA CASA 24 MZ 1 188,FRACC MISIONES DE LA NORIA,XOCHIMILCO,DF,16010,015556766374,015567663740,016766374000,GMARRON2000@YAHOO.COM.MX,39015</t>
  </si>
  <si>
    <t>ROSA DEL PILAR GUTIERREZ GONZALEZ,GUGR541012SQ2,F,17B X 2 Y 14 334,PARAISO MAYA,MERIDA,YUC,97134,019999306959,019999225656,019999223039,ROSIGOOD_GON@HOTMAIL.COM,23040</t>
  </si>
  <si>
    <t>LUIS GERARDO TRAPAGA MARTINEZ,TAML560605914,M,SAN SIMON SECCSAN FRANCI 133,JURIQUILLA,QUERETARO,QRO,76226,4422923252,014422128368,4424414925,trapaga@qro.cinvestav.mx,97841</t>
  </si>
  <si>
    <t>DANIEL SAUZA SUAREZ,SASD820924UL5,M,C JUMAVE 20,FRACC VICTORIA,MATAMOROS,TAMPS,87390,015552863431,018683424000,018688173424,DANIELSAUZA@YAHOO.COM,35764</t>
  </si>
  <si>
    <t>JOSE LUIS CANTERO FONSECA,CAFL570510PD0,M,PLUTARCO ELIAS CALLES 1180,MILITAR MARTE,IZTACALCO,DF,8830,015547542876,,,JLCANTERO@CABLEVISION.NET.M,24725</t>
  </si>
  <si>
    <t>BEATRIZ CARLIN SANTAMAND,CASB880301K60,F,NUEVO ORLEANS 364,CANADA,REYNOSA,TAMPS,88700,018999244426,,,,24863</t>
  </si>
  <si>
    <t>CHRISTY CHAVEZ MEDINA,CAMC911116RV7,F,COAHUILA MZA LT 11,PIEDRA GRANDE,ECATEPEC DE MORELOS,MEX,55300,015555254125,015567869498,,,18296</t>
  </si>
  <si>
    <t>CARLOS RAUL RAMIREZ GUZMAN,RAGC5409262B6,M,PIRINEOS 104,MANUEL SABINO CRESPO,OAXACA DE JUAREZ,OAX,68040,019515141124,0449512160749,019511130193,,24167</t>
  </si>
  <si>
    <t>GISELLE DEL ROCIO PEREZ ZAZUETA,PEZG870102RK3,F,ANILLO PERIFERICO SUR N 3301,RESIDENCIAL PEDREGAL,TLALPAN,DF,14140,015555684964,015550006000,,yiss_perza@hotmail.com,16261</t>
  </si>
  <si>
    <t>VICTOR FERNANDO CRUZ ROMO,CURV8910224T0,M,LOMAS DEL PEDREGAL 159,LA CAMPANA,LAGOS DE MORENO,JAL,47474,014747411405,,,vicky_victor1@hotmail.com,13839</t>
  </si>
  <si>
    <t>MARIA YAZMIN CAMPILLO PALESTINA,CAPY8712305N9,F,J JOAQUIN HERRERA MZ3 L7 SN,DARIO MARTINEZ,VALLE DE CHALCO SOLIDARI,MEX,56619,015526363650,,,nimzay2204@gmail.com,29008</t>
  </si>
  <si>
    <t>URIEL OSIRIS ESPINOZA MATA,EIMU900204L02,M,TEZONTLE 900,U HABITACIONAL MUJERES,IZTACALCO,DF,8020,015528605619,,,,8653</t>
  </si>
  <si>
    <t>RICARDO FRANCISCO JAUREGUI RODRIGUEZ,JAAR8510041A9,M,TOLOSA 587,LOMAS DE ZAPOPAN,ZAPOPAN,JAL,45130,0443315034739,013318167026,,,24725</t>
  </si>
  <si>
    <t>CHRISTIAN GARCIA PEREZ,GAPC8708215X5,M,AV ARBOLEDAS 8,COL SAN LORENZO,TULA DE ALLENDE,HGO,42803,0447731201689,,,,23716</t>
  </si>
  <si>
    <t>IRENE PEREA SANTANA,PESI791205QK9,F,CULTURA MIXTECA 3619,IMPERIAL,MEXICALI,BC,21220,016865659560,0446861228577,,irenepsantana@hotmail.com,18269</t>
  </si>
  <si>
    <t>ADRIAN CELSO CRUZ MOLINA,CUMA800109UZ6,M,PERIFERICO SUR PONIENTE 2185,PENIPAK,TUXTLA GUTIERREZ,CHIS,29060,09616028405,019679678326,,,22520</t>
  </si>
  <si>
    <t>ROBERTO CARLOS BERNAL CHAVEZ,BECR691206TX6,M,ITALIANOS 402,ROBERTO ESPINOZA,APODACA,NL,66648,018114826507,,,,7013</t>
  </si>
  <si>
    <t>SAMUEL GASCA DE LOS REYES,GARS800106EI5,M,CALVELL 1860,BARCELONA,MEXICALI,BC,21600,0446861972063,015555542130,,s.gasca@hotmail.com,111961.73098</t>
  </si>
  <si>
    <t>FEDERICO VILLA MERINO,VIMF840123,M,VENTURA PUENTE 2196,CHAPULTEPEC NORTE,MORELIA,MICH,58260,014433213842,,,,39100</t>
  </si>
  <si>
    <t>JESUS ANGEL MARTINEZ JUAREZ,MAJJ881005HE9,M,BENITO JUAREZ 163,EL CERCADO,SANTIAGO,NL,67320,0448115381755,,,jesusmartinez@kontrolek.com,22641</t>
  </si>
  <si>
    <t>GEORGIA AGUIRRE CAMPOS,AUCG7812018L2,F,COQUIMBO 790 5,LINDAVISTA,GUSTAVO A MADERO,DF,7300,015555876077,0445512958625,015519442500,GEORGIA.AGUIRRE.CAMPOS@GMAI,27418</t>
  </si>
  <si>
    <t>JUANA HERRERA GUERRERO,HEGJ530115F45,F,AMACUZAC 838 E402,PBLO SAN ANDRES TETEPILCO,IZTAPALAPA,DF,9440,015556953331,,,,17482</t>
  </si>
  <si>
    <t>ENRIQUE SEBASTIAN ROMERO DE LA ROSA,RORE861206KK0,M,HACIENDA DE LAS CARRETAS 12,HACIENDA DEL ROSARIO,AZCAPOTZALCO,DF,2420,015553191794,,,bastian.delarosa@gmail.com,20435</t>
  </si>
  <si>
    <t>VICTOR MANUEL MARTINEZ WONG,MAWV811021491,M,EMILIO PORTES GIL 406,UNIDAD PRESIDENTES,CHIHUAHUA,CHIH,31210,016144138071,,,,10000</t>
  </si>
  <si>
    <t>KAREN DENISSE RAMIREZ LOPEZ,RALK890119250,F,AMANECER 130,VISTA AZUL,VICTORIA,TAMPS,87024,018341101650,0448341041649,,NOPROPORCIONADO@HOTMAIL.COM,15227</t>
  </si>
  <si>
    <t>GIOVANA IRAIS DUARTE CALIXTO,DUCG8309276A8,F,C DEL MAR 20,PIE DE LA CUESTA,ACAPULCO DE JUAREZ,GRO,39900,017442437893,,,YOANA_IRAIS@HOTMAIL.COM,11838</t>
  </si>
  <si>
    <t>LORENA LIZETH CHACON LEDEZMA,CALL771217LV8,F,P DE LOS CONQUISTADORES 3041,CUMBRES 2DO SECTOR,MONTERREY,NL,64610,018183004107,018183517770,018183517770,,17390</t>
  </si>
  <si>
    <t>CRISTIAN HERANDY CORTEZ GUTIERREZ,COGC930525872,M,ALFREDO DEL MAZO MZ 85 LT 6,EJIDO DE SAN AGUSTIN ATLAPULC,CHIMALHUACAN,MEX,56346,014411082564,0445560673027,015561115745,,7441</t>
  </si>
  <si>
    <t>MARIO ANTONIO BASURTO GARZA,BAGM7207221H1,M,17 ZUAZUA 655,CENTRO,MONTERREY,NL,64000,018120201800,,,,33494</t>
  </si>
  <si>
    <t>MIRIAM HUERTA DE LA TRINIDAD,HUTM910102EBA,F,GRAL HUMBERTO BARROS 62,CENTRO,TLATLAUQUITEPEC,PUE,73900,012333181353,,,,14903</t>
  </si>
  <si>
    <t>JORGE PRIMITIVO SANCHEZ CONTRERAS,SACJ700103IT9,M,AHUEHUETE 10,EL HUJAL,ZIHUATANEJO DE AZUETA,GRO,40880,017555543202,017535343202,,contadora.eloisa@hotmail.co,48217.11034</t>
  </si>
  <si>
    <t>SELENE MARYSOL BAEZ MONTIEL,BAMS870116HS0,F,CHIAPAS 604,AMPLIACION RODRIGUEZ,REYNOSA,TAMPS,88631,018999234867,018999593087,,selene_baez87@hotmail.com,15969</t>
  </si>
  <si>
    <t>RENE ARTURO CARDONA SAENZ,CASR700601C33,M,C IGNACIO RUIZ B 1412,NUEVO CAJEME,CAJEME,SON,85050,0446441293494,,,,24857</t>
  </si>
  <si>
    <t>CARMEN JIMENEZ HERNANDEZ,JIHC731115C63,F,MICHOACAN 230A,SAN CRISTOBAL HUICHOCHITLAN,TOLUCA,MEX,50200,017222964233,0447225569990,,,18296</t>
  </si>
  <si>
    <t>MOISES GUICHARD MONTALVO,GUMM7005238U0,M,OLIMPIADAS DEL 68,SAN JUANITO,JUAREZ,CHIS,29510,019323260225,019323260757,0449321001946,alimbalch_abc@hotmail.com,26898.664123</t>
  </si>
  <si>
    <t>HECTOR IVAN ALVARADO ZARAGOZA,AAZH8707213K7,M,LUCRECIA TORIS 134,OBRERA 2A SECCION,TIJUANA,BC,22624,016648018780,,,,15498</t>
  </si>
  <si>
    <t>LUIS EDUARDO LOPEZ CORDOBA,LOCL881219N8A,M,MONTE VIRGEN 31,LOMA REAK,LERDO,DGO,35157,018717542010,,,,4549</t>
  </si>
  <si>
    <t>GUILLERMO GARCIA AGUILAR,GAAG55062593A,M,TORDOS SN,QUINTAS SAN PABLO,TULTITLAN,MEX,54930,015558694215,,,gaag25@outlook.com,18785</t>
  </si>
  <si>
    <t>GENOVEVA BARBARA ESCOFFIE USCANGA,EOUG5402288B6,F,PALMERA PUSILLA M4 L11 CS 68,FRACC HACIENDA LAS PALMAS II,IXTAPALUCA,MEX,56535,015559720342,,,,4685</t>
  </si>
  <si>
    <t>DAVID PLATA ROSAS,PARD561106D96,M,FRANCISCO VILLA MZA 142 LT 22,FRACC HEROES TECAMAC,TECAMAC,MEX,55765,015513133412,,,platarosasdavid@yahoo.com.m,6148</t>
  </si>
  <si>
    <t>FELIPE ABSALON PALACETO,AAPF491101TT7,M,AZABACHE 15,ESTRELLA,GUSTAVO A MADERO,DF,7810,015555771735,015551409617,,,17034</t>
  </si>
  <si>
    <t>MARIA LAURA QUINTANAR ORIHUELA,QUOL5507257N9,F,COYAMEL SN,PEDREGAL DE SANTO DO,COYOACAN,DF,4369,015551409617,,,,7420</t>
  </si>
  <si>
    <t>MARGARITA MARTHA MALDONADO MEZA,MAMM460427PF0,F,EJIDO SN,VERGEL DE COYOACAN,TLALPAN,DF,14340,015551409617,015556772974,,,10022</t>
  </si>
  <si>
    <t>MARIA DE LA LUZ GUERRERO HERNANDEZ,GUHL540630316,F,JOHN F KENNEDY MZ 66 LT 11,EL CHAMIZAL,ECATEPEC DE MORELOS,MEX,55270,015536128864,,,,7911</t>
  </si>
  <si>
    <t>GRISSEL GOMEZ MOGOLLON,GOMG840121D64,F,13B 14,NUEVA ERA,NUEVO LAREDO,TAMPS,88136,018671888693,,,,11838</t>
  </si>
  <si>
    <t>ALEJANDRO GUTIERREZ GONZALEZ,GUGA861218QW9,M,537 57,SAN JUAN DE ARAGON II SECC,GUSTAVO A MADERO,DF,7969,012224092614,0442221393730,,ALEJANDRO_GUGA86@HOTMAIL.CO,15000</t>
  </si>
  <si>
    <t>VIANEY MARTINEZ ANDRADE,MAAV900124458,F,INFIERNILLO 88,ELECTRICISTAS,TEPIC,NAY,63000,013111295000,,,vianeyma_90@hotmail.com,14938</t>
  </si>
  <si>
    <t>JORGE SALVADOR PALAZUELOS ALEGRIA,PAAJ7802119T8,M,AMAPA 172,SAN JUAN,TEPIC,NAY,63130,013112137935,,,jorgepalazuelos@hotmail.com,13128</t>
  </si>
  <si>
    <t>MARIA EUGENIA ARISTE QUINTANILLA,AIQE580525DY6,F,LAGO AZUL SN,JARDINES DE MORELOS,ECATEPEC DE MORELOS,MEX,55070,0151409617,,,,3274</t>
  </si>
  <si>
    <t>CLOTILDE CELIA SILVA NARVAEZ,SINC490625NU5,F,LAGO CHAPALA 18,ANAHUAC,MIGUEL HIDALGO,DF,11320,015553966135,,,,7174</t>
  </si>
  <si>
    <t>MARIA YOLANDA SANCHEZ MUNIZ,SAMY550503IB6,F,NORE 82 5113,GERTRUDIS SANCHEZ 1A,GUSTAVO A MADERO,DF,7830,0151409617,015557609692,,,21715</t>
  </si>
  <si>
    <t>MOISES OLVERA HUEZO,OEHM590402TY1,M,VERDINES SN,PARQUE RESIDENCIAL C,COACALCO,MEX,55720,015510399653,0445536414393,015558651968,,19017</t>
  </si>
  <si>
    <t>BLANCA ELVIA RIVERA DE REGIL,RIRB5506185G7,F,PLAYA ENCANTADA 228 A,MILITAR MARTE,IZTACALCO,DF,8830,5556330143,0455534469050,5556330143,,10711</t>
  </si>
  <si>
    <t>RENE RIVERA CABALLERO,RICR561027H31,M,AV 521 225,SAN JUAN DE ARAGON 1ERA SECC,GUSTAVO A MADERO,DF,7969,015526270250,,,,15921</t>
  </si>
  <si>
    <t>JORGE ALBERTO ORTIZ MALDONADO,OIMJ770527499,M,27 POR 30 Y 32 203 B,HUNUCMA,HUNUCMA,YUC,97350,019889310422,0449992476919,,jaorma77@hotmail.com,51647</t>
  </si>
  <si>
    <t>GERARDO ESCAMILLA GARZA,EAGG590719P40,M,FCO JAVIER MINA A 5,CRISTOBAL COLON INDEPENDENCIA,NAVA,COAH,26170,018626212483,,,,54174</t>
  </si>
  <si>
    <t>JOSE EDUARDO ARIZPE JARAMILLO,AIJE590123PQ7,M,C COLIMA L 31,COL CHAPULTEPEC,SAN JUAN DE SABINAS,COAH,26860,018616142818,018626211950,018626211952,arizpe45@hotmail.com,88828</t>
  </si>
  <si>
    <t>JULIO CESAR MUNGUIA RAMIREZ,MURJ760101PY5,M,NICOLAS BRAVO 5507,POPULAR,CHIHUAHUA,CHIH,31350,016144105832,,,,21216</t>
  </si>
  <si>
    <t>JAIME TOVAR GARCIA,TOGJ601128I88,M,CERRADA VIOLETA 108,FOVISSSTE,PIEDRAS NEGRAS,COAH,26085,018626231000,0448717840117,018717521780,,24496</t>
  </si>
  <si>
    <t>MARIA ESPERANZA RUIZ Y CAMPOS,RUCE381221HS2,F,ARTEMIO DEL VALLE ARISPE 9,FRACC CIUDAD SATELITE,NAUCALPAN DE JUAREZ,MEX,53100,015555621132,0445526747376,,periklespery@yahoo.com.mx,21269</t>
  </si>
  <si>
    <t>CARLOS MATA MARTINEZ,MAMC820905CE7,M,AQUILES SERDAN 10,CENTRO,SAN GABRIEL CHILAC,PUE,75880,012373815191,012381087814,,,21428</t>
  </si>
  <si>
    <t>GUADALUPE GALLEGOS WONG,GAWG541214HW4,F,DEL PARQUE 12,FRACC P RDCIAL COACALCO,COACALCO DE BERRIOZABAL,MEX,55720,015558653007,0445516565260,,lupita_gallegos_wong@hotmai,18169</t>
  </si>
  <si>
    <t>ARTURO DIAZ REYES,DIRA711222JI7,M,AV REAL DEL MARQUES 731 27,REAL DEL MARQUES,QUERETARO,QRO,76116,0444422720430,,,ARTURO_DIAZR@HOTMAIL.COM,20256</t>
  </si>
  <si>
    <t>JOSE ANTONIO GARCIA,GAAN610820T88,M,DEGOLLADO 54BIS,JEREZ DE GARCIA SALINAS,JEREZ,ZAC,99330,014949454320,0444945132273,,,22181</t>
  </si>
  <si>
    <t>JUANA ESTEFANIA CASTRO GONZALEZ,CAGJ860121MN8,F,GRULLA 126,JARDINES DE SAN SEBASTIAN,LEON,GTO,37459,014777150412,,,,12688.24</t>
  </si>
  <si>
    <t>ANA MARIA BARRAGAN MACIAS,BAMA600723RZ1,F,GUERRERO NTE 103,UNIDAD NACIONAL,CIUDAD MADERO,TAMPS,89410,8331261258,8333293230,8333293230,,20515</t>
  </si>
  <si>
    <t>DAVID ALONSO CAMPOS DURAN,CADD870220JP6,M,C LAGO COATETELCO 210,FRACC DEL LAGO,SAN NICOLAS DE LOS GARZA,NL,66477,018183217363,,,david.campos.d@gmail.com,138222.90382</t>
  </si>
  <si>
    <t>LUIS FELIPE MORENO SAUCEDO,MOSL7004246E2,M,C JOSE VASCONCELOS 805,VICTORIA 2A ETAPA,VICTORIA,TAMPS,87090,018343057343,018341262326,,FELIPEMORENO0424@LIVE.COM,20785</t>
  </si>
  <si>
    <t>LAURA ZACATENCO AGUILAR,ZAAL661118BPA,F,PRIV2DADEFRANCISCONEGRET E 10,FRACC VALLE DE LERMA,LERMA,MEX,52000,017282823090,017223274991,,lau_zac@yahoo.com,34139</t>
  </si>
  <si>
    <t>JUAN ANTONIO GONZALEZ FRANCO,GOFJ690117S15,M,J ALFREDO JIMENEZ 108,LA JOYA,PINAL DE AMOLES,QRO,76337,014422421573,,,,19434</t>
  </si>
  <si>
    <t>EDUARDO DEL CARMEN CALCANEO VAZQUEZ,CAVE621009CE1,M,2A SUR 44,TAPACHULA CENTRO,TAPACHULA,CHIS,30700,019626254675,0449626957971,,,55697.997577</t>
  </si>
  <si>
    <t>MARISOL PADILLA MEDELLIN,PAMM841019KT7,F,SANTA CRUZ 201,HACIENDA NUEVA,MORELOS,ZAC,98100,014929258701,0444921064343,,,8301</t>
  </si>
  <si>
    <t>MAGDALENA GARRIDO RAMIREZ,GARM730505RDA,F,JOSEFA ORTIZ DE DOMINGUE 520,TAMPICO ALTAMIRA,ALTAMIRA,TAMPS,89600,018331250126,,,,46812.632977</t>
  </si>
  <si>
    <t>FRANCISCO PARRA AVINA,PAAF861218HW1,M,COSTA VERDE 3577,RINCON DE LA PRIMAVERA,MONTERREY,NL,64834,018183657446,,,,19017</t>
  </si>
  <si>
    <t>ADALID LILIANA PERALTA VELEZ,PEVA781224R58,F,EUGENIA 101 6,DEL VALLE,BENITO JUAREZ,DF,3100,015562809804,,,adalidlexia@hotmail.com,26295</t>
  </si>
  <si>
    <t>DANTE ALEJANDRO RUIZ VEGA,RUVD790219169,M,AQUILES SERDAN 51,CENTRO,BACUM,SON,85260,016444330029,0446441221847,,dante_rv@hotmail.com,24590</t>
  </si>
  <si>
    <t>JUAN MANUEL MIRANDA TORRES,MITJ710630116,M,FUENTE DULCE 536,FRACC FUENTES DE ANAHUAC,SAN NICOLAS DE LOS GARZA,NL,66444,018180572926,0448115007553,,jmirandamty@gmail.com,35966</t>
  </si>
  <si>
    <t>DELIFA LOPEZ DE LOS SANTOS,LOSD440916NR0,F,HIDALGO 67,ZONA CENTRO,SAN FERNANDO,TAMPS,87600,018418440468,018418443165,011111510441,delifa.lopez@yahoo.com.mx,22189</t>
  </si>
  <si>
    <t>ALEJANDRO CARRASCO VIVAR,CAVA761208PM0,M,TOCHTLI MZ 9 LT 20,PEDREGAL DE SANTO DOMINGO,COYOACAN,DF,4369,015556196976,015551691800,,,22882</t>
  </si>
  <si>
    <t>MA DOLORES DELGADO RODRIGUEZ,DERD620421288,F,28 DE OCTUBRE 400,EMILIANO ZAPATA,FRESNILLO,ZAC,99010,014939332254,014934933225,,,25671</t>
  </si>
  <si>
    <t>ADRIAN VILLALPANDO SORIA,VISA741029M43,M,VENTA DE PURISIMA 410,PURISIMA DEL PROGRESO,IRAPUATO,GTO,36810,014626332143,014626200000,,,26379</t>
  </si>
  <si>
    <t>LOL BE VARGAS RODRIGUEZ,VARL8503052K4,F,NAYARIT 328,FRACC JACARANDAS,TLALNEPANTLA DE BAZ,MEX,54050,0445537367477,015586282207,,lvargas@varlachea.com,23132.148947</t>
  </si>
  <si>
    <t>JOSE ARTURO RODRIGUEZ CONTRERAS,ROCA670409FM0,M,VALLE DE LOS EUCALIPTOS 1309,VALLE DE LAS PALMAS 4 SEC,APODACA,NL,66600,018118750324,0448117024783,,,20865</t>
  </si>
  <si>
    <t>CYNTHIA MARTINEZ ARGUELLO,MAAC720916UZ5,F,XOTEPINGO 76,CIUDAD JARDIN,COYOACAN,DF,4370,015555492821,0445535075866,015591787002,PEPITO_94@HOTMAIL.COM,24661</t>
  </si>
  <si>
    <t>LETICIA PEREGRINA LLAMAS,PELL870126KU6,F,CEDRO SUR 14,PASEO DE LA CANADA,TONALA,JAL,45429,0443312996536,013336902598,,pere_lety@hotmail.com,9966</t>
  </si>
  <si>
    <t>TANIA MARQUEZ ARRIETA,MAAT860729TX6,F,CAMPECHE 129,HUITZILA,TIZAYUCA,HGO,43820,015557474787,,,tmarquez@casasgeo.com,17765</t>
  </si>
  <si>
    <t>SAJHIB CANEDO RIOS,CARS800408FL0,M,ACOXPA 1 1,VILLA COAPA,AMECAMECA,MEX,56900,015975970280,017125970280,015975970280,,24725</t>
  </si>
  <si>
    <t>PATRICIA BOLANOS GUTIERREZ,BOGP701108RR6,F,IGNACIO COMONFORT 11,ESPERANZA LOPEZ MATEO,METEPEC,MEX,52140,017222750755,017222765550,017225097944,,13375</t>
  </si>
  <si>
    <t>MAGDIEL ROMERO SANTILLAN,ROSM790103SE3,M,DEL TALLER RET 38 4,JARDIN BALBUENA,VENUSTIANO CARRANZA,DF,15900,015543315621,,,,4932</t>
  </si>
  <si>
    <t>MARIA DEL SOL MURRIETA ARIAS,MUAS8404298N7,F,PICO DE ORIZABA 22,CUMBRES RESIDENCIAL,HERMOSILLO,SON,83147,016622113692,0446622560844,,marisol.murrieta@sanisidro.,52879</t>
  </si>
  <si>
    <t>ALBERTO RAMOS ELORDUY CAGIGAS,RACA821020MZ9,M,BLVD PUESTA DEL SOL 763 25,FRACC PUESTA DEL SOL,TIJUANA,BC,22504,0446643865487,,,albertoramoselorduy@yahoo.c,36848</t>
  </si>
  <si>
    <t>CARLOS BELDEN SEGOVIA,BESC8508245B6,M,ATENAS 417,RDCIAL CHIPINQUE,SAN PEDRO GARZA GARCIA,NL,66279,018183031577,,,carlosbelden@gmail.com,31560.655077</t>
  </si>
  <si>
    <t>ENRIQUE LUIS CARDONA MUNOZ,CAME890819582,M,LOS ALDAMA Y LIBERTAD 403,CENTRO SAN PEDRO,SAN PEDRO GARZA GARCIA,NL,66230,018183389963,,,,7392</t>
  </si>
  <si>
    <t>ANGELICA AGUAYO PEREZ,AUPA850606J56,F,AMERICAS 46,TEPECHITLAN,TEPECHITLAN,ZAC,99750,014371008236,,,,20077.339217</t>
  </si>
  <si>
    <t>VICTOR LEOPOLDO SANCHEZ NAVARRO,SANV591111JMA,M,DR JOSE MA VERTIZ 760,NARVARTE OTE,BENITO JUAREZ,DF,3020,015554407694,015555230798,015511077299,sanchez_navarro_victor@yaho,31310</t>
  </si>
  <si>
    <t>ISMAEL PENA SALDANA,PESI461115596,M,SIEMBRA 7A 2,SAN SIMON CULHUACAN,IZTAPALAPA,DF,9800,015556080260,,,,20865</t>
  </si>
  <si>
    <t>SALUD ALAFITA GARCIA,AAGS680125BI7,F,11 88,LAS BRISAS,VERACRUZ,VER,91809,2299241156,0452299049253,2299241156,COOKISBONITA@HOTMAIL.COM,15687</t>
  </si>
  <si>
    <t>MARIA DEL REFUGIO SI ORTIZ TREJO,OITR580705HP5,F,TOLUCA EDIF 3 81,LOMAS DE ATIZAPAN,ATIZAPAN DE ZARAGOZA,MEX,52977,5558255639,,5553242500,goartrujillo@hotmail.com,16765</t>
  </si>
  <si>
    <t>EXAL GUZMAN TORRES,GUTE720314K71,M,PERIFERICO DR B DGUEZ 10,COL OBRERA,HUIXTLA,CHIS,30640,0449641081988,,,,12262</t>
  </si>
  <si>
    <t>MARTHA PATRICIA CASTRO VAZQUEZ,CAVM860317IC3,F,16 DE SEPTIEMBRE 1289,CUATZOLCO,LIBRES,PUE,73780,0442761006405,,,patita555@hotmail.com,18037</t>
  </si>
  <si>
    <t>TANIA ESPINOSA GASCA,EIGT850402KD7,F,REGION DE LONDRES 718,JARDINES DE SAN PATRICIO,JUAREZ,CHIH,32546,016563013198,,,taesga02@hotmail.com,19355</t>
  </si>
  <si>
    <t>NORMA AIDA LOERA VALLE,LOVN660318UM3,F,NOCHEBUENA 27 MZ H LT 13,LA NAVIDAD,CUAJIMALPA DE MORELOS,DF,5000,015558153657,018153657000,012532463000,,180169.11836</t>
  </si>
  <si>
    <t>MIGUEL FLORES DURAN,FODM780425BUA,M,ALLENDE 820,BARRIO EL AGUACATE,SABINAS HIDALGO,NL,65200,018242420085,,,,24283</t>
  </si>
  <si>
    <t>GIOVANNI COLIN JAIMES,COJG940203GW2,M,PLUTARCO E CALLES M15 L4 CS 5,FRACC LOS HEROES,IXTAPALUCA,MEX,56530,015526385417,015541181612,,,14283</t>
  </si>
  <si>
    <t>JOSE FRANCISCO MEJIA CARBAJAL,MECF720420FR7,M,MARCELINO GARCIA BARRAGA N 70,MODERNA DE LA CRUZ,TOLUCA,MEX,50180,017222803312,,,,18215</t>
  </si>
  <si>
    <t>ROSANA GALLEGOS SARABIA,GASR6811046AA,F,PASEOS DE BASASEACHI 15513,FRACC PASEOS DE CHIHUAHUA,CHIHUAHUA,CHIH,31000,016144812662,016144144243,016144812662,rosana_gallegos@hotmail.com,28706</t>
  </si>
  <si>
    <t>ENRIQUE EDUARDO VILCHIS PADILLA,VIPE790409FJ6,M,EMILIANO ZAPATA 404,UNIVERSIDAD,TOLUCA,MEX,50130,0155 3718400,,,,25239</t>
  </si>
  <si>
    <t>JOSE RAMON CAVAZOS ORTIZ,CAOR880420DB5,M,PERU 229,INF LOS ANGELES 7 SECTOR,SAN NICOLAS DE LOS GARZA,NL,66478,018118098236,018183206322,,,744228.96821</t>
  </si>
  <si>
    <t>JUAN ARZALUZ GUADARRAMA,AAGJ770628S53,M,RIO LACANTUN 20,COLINAS DEL LAGO,CUAUTITLAN IZCALLI,MEX,54744,015646207753,,,juan.guadarrama@yahoo.com.m,54598</t>
  </si>
  <si>
    <t>PATRICIA CEDILLO LARA,CELP651029189,F,PUEBLA 18 00,PENON DE LOS BANOS,VENUSTIANO CARRANZA,DF,15520,015557854076,015562727300,,patty.laraced@hotmail.com,21269</t>
  </si>
  <si>
    <t>ELIDA GERARDO TORRES,GETE601023IQ8,F,JOSE MARIA LINARES 1607 6A,DEL VALLE,BENITO JUAREZ,DF,3100,015555342919,015536013127,015553281000,,9332</t>
  </si>
  <si>
    <t>ALFREDO LOPEZ ORDAZ,LOOA770301GH6,M,MZA 6 B CALLE 11,UNIDAD HABITACIONAL RANCHO DE,IXTAPALUCA,MEX,56540,015557301998,,,,26484</t>
  </si>
  <si>
    <t>HECTOR MORENO RODRIGUEZ,MORH8901283S8,M,DOMINGO GONZELEZ 233,FRACC BENITO JUAREZ,GUADALUPE,NL,67140,8183274039,8114693921,8111608660,,22641</t>
  </si>
  <si>
    <t>CESAR GALAN VELAZQUEZ,GAVC700225FW7,M,COLON 9,SAN RAFAEL,TLALMANALCO,MEX,56740,015553225870,,,,32833</t>
  </si>
  <si>
    <t>ALEJANDRO XAVIER FERNANDEZ DE CASTRO,FECA740731KDA,M,DIVISION DEL NTE 28 847,DEL VALLE,BENITO JUAREZ,DF,3100,015156876272,,,,25945</t>
  </si>
  <si>
    <t>IRMA LILIA FERNANDEZ RODRIGUEZ,FERI7109105H4,F,8A AV 416,RESIDENCIAL JERONIMO,MONTERREY,NL,64620,8184001092,8183961139,0,IRMAFDZ-RDZ@HOTMAIL.COM,33736</t>
  </si>
  <si>
    <t>MARIA DELOURDES GONZALEZ DEMEDINA,GODD631227LD7,F,J DE VERSALLES 102 B,VERSALLES 1A SECCION,AGUASCALIENTES,AGS,20285,4499711987,4499190588,,MALOURDES_GZ@HOTMAIL.COM,37915</t>
  </si>
  <si>
    <t>OSCAR MANUEL GUERRERO FLORES,GUFO760527844,M,NORTE 54 A 3628,EMILIANO ZAPATA,BENITO JUAREZ,DF,3000,5553434853,5536234020,5557239500,OSCAR_GF27@HOTMAIL.COM,29850</t>
  </si>
  <si>
    <t>ALFREDO HERNANDEZ TELLEZ,HETA7304146G0,M,C RAFAEL DAVALOS 30,FRACC M DE LA HACIENDA,GUANAJUATO,GTO,36000,014737345750,,,ehernandez1996@prodigy.net.,28044</t>
  </si>
  <si>
    <t>CIRO AURELIANO HERNANDEZ TORRES,HETC510616F17,M,2DA CDA LOMAS DEL MAR 8 VILLA,FRACC CLUB DEPORTIVO,ACAPULCO DE JUAREZ,GRO,39690,017444840819,017444400796,017444400796,,271703.35475</t>
  </si>
  <si>
    <t>LETICIA LECHUGA CUADRADO,LECL6710259L2,F,SENDA DE LA PASION 4,MILENIO I I I,QUERETARO,QRO,76060,014421981100,,,LETY.LECHUGA@YAHOO.COM.MX,21904</t>
  </si>
  <si>
    <t>VICTOR MARTINEZ RAIGOZA,MARV701108134,M,ZARCO 1066 OT,SANTA ROSA,GOMEZ PALACIO,DGO,35040,018717148228,018717294456,018712096021,vicmtzra@hotmail.com,28530</t>
  </si>
  <si>
    <t>SALVADOR MENDEZ DE LA CRUZ,MECS650506Q13,M,CONSTITUCION 135,POPULAR,RINCON DE ROMOS,AGS,20400,5555196868,,5555720088,SMENDEZ@BANAMEX.COM,33204</t>
  </si>
  <si>
    <t>BIBIANA ASUNCION MENDEZ JIMENEZ,MEJB540815SA4,F,VALLE OLMECAS MZ 74 LT 6DEPB,ARAGON DE LAS FUENTES,ECATEPEC DE MORELOS,MEX,55210,015526462177,015553220497,,,24452</t>
  </si>
  <si>
    <t>SARKIS NEHME JACOB,NEJS780523C82,M,MIXCALCO 11,CENTRO,CUAUHTEMOC,DF,6020,015555422032,015542221200,015555422212,,38149</t>
  </si>
  <si>
    <t>JORGE NOLASCO LARA,NOLJ500427EE2,M,ANDADOR DE OCT 30,LA CONCHITA,IZTACALCO,DF,1130,015527230030,015552723003,,,19790</t>
  </si>
  <si>
    <t>FRANCISCA PEREZ PEINADO,PEPF6510103MA,F,ADOLFO LOPEZ MATEOS 1930 12,XICOTENCATL LEYVA ALEMAN OE,TIJUANA,BC,22436,016646472388,0446641230280,016646258990,,24452</t>
  </si>
  <si>
    <t>ELSA C PEREZ RODRIGUEZ,PERE660326CB0,F,RIO RHIN PTE 650,DEL VALLE SECTOR FATIMA,SAN PEDRO GARZA GARCIA,NL,66257,8183384174,0458180515985,0000000000000000,ELSAKATALINA@HOTMAIL.COM,34987</t>
  </si>
  <si>
    <t>ROSA MARIA RODRIGUEZ ORDONEZ,ROOR5112301U4,F,TEPETLAPA AND 25,ALIANZA POPULAR REVOLUCIONARI,COYOACAN,DF,4800,5556841048,5532236265,0053223162,RODRGUEZROSY2000@YAHOO.COM.,32553</t>
  </si>
  <si>
    <t>ALEJANDRO BERMUDEZ CABRERA,BECA721105471,M,35 X 28 Y 30 359,EMILIANO ZAPATA NTE,MERIDA,YUC,97129,0449993229715,,,abermudez@proteinol.com,128255</t>
  </si>
  <si>
    <t>CARLOS MANUEL SALCEDO MARTINEZ,SAMC680713KG5,M,ING CARLOS DAZA 114,GUADALUPE INSURGENTES,GUSTAVO A MADERO,DF,7870,015557590803,,,carlosaero809@hotmail.com,23415</t>
  </si>
  <si>
    <t>JOSE JUAN CARLOS VERA GUTIERREZ,VEGJ710214C93,M,DELFIN MADRIGAL 95 A11,PGAL DE STO DOMINGO,COYOACAN,DF,4369,015554219122,015553220497,0445533328299,juan3049@hotmail.com,23001</t>
  </si>
  <si>
    <t>MARIA SOLEDAD VERGARA GARCIA,VEGS591226RQ6,F,PABLO GALEANA 50,SAN JUAN DE ARAGON,GUSTAVO A MADERO,DF,7950,015557609064,017223275790,,,25718</t>
  </si>
  <si>
    <t>MAURICIO VILLARREAL DE LA GARZA,VIGM760924VD1,M,URUGUAY 265,VISTA HERMOSA,MONTERREY,NL,64620,018183781087,,,,30612</t>
  </si>
  <si>
    <t>TRINIDAD VIVEROS GRANADOS,VIGT470601QJ5,F,627 59,U SAN JUAN DE ARAGON SECC I,GUSTAVO A MADERO,DF,7920,015557942591,015557282525,,,26052</t>
  </si>
  <si>
    <t>MARIA ELENA GUZMAN,GUEL550818RZ6,F,PRIV LAZARO CARDENAS 21 6,COL EL BONDHO,IXMIQUILPAN,HGO,42300,017597233278,017597238276,0447712794556,aguileraelena@yahoo.com.mx,26985</t>
  </si>
  <si>
    <t>MIREN GARVINE ZAVALA UGARTE CHEA,ZAUM490122790,F,2A PRIV DE JACARANDAS CA 203,SAN FELIPE DEL AGUA,OAXACA DE JUAREZ,OAX,68020,019515132399,,,,39125</t>
  </si>
  <si>
    <t>MARIA TERESA GONZALEZ SANCHEZ,GOST730430UQ8,F,ANDADOR 2 EDIF 270 DEPTO 6,U HAB FIDEL VELAZQUEZ,VICTORIA,TAMPS,87049,018341844053,0448341507339,,,18657</t>
  </si>
  <si>
    <t>MARIA GEORGINA RUIZ TREJO,RUTG650815UA1,F,JOSE MARIA LETENA 272,RINCONADA DEL PARAISO,GUADALAJARA,JAL,44250,013336031668,,,georuizt@hotmacil.com.mx,22885</t>
  </si>
  <si>
    <t>FERNANDO JOSE SAEZ DE NANCLARES MELLA,SAMF7609072A3,M,ADOLFO LOPEZ MATEOS SUR 445,JERONIMO SILLER,SAN PEDRO GARZA GARCIA,NL,66250,018183380586,018133371120,018167606390,fernando@saezdenanclares.mx,24167</t>
  </si>
  <si>
    <t>SILVIA CAROLINA MARTINEZ LOPEZ,MALS580113PX5,F,19 MORELOS Y MATAMOROS 202,CENTRO,VICTORIA,TAMPS,87000,018343142218,0448343087044,,,27888</t>
  </si>
  <si>
    <t>JAVIER GUSTAVO SOBRADO ARANDIA,SOAJ510714CZ9,M,C 20 SUR 125,ARCADIA,TEHUACAN,PUE,75760,0442381044969,012383820099,012381044969,,113743.75894</t>
  </si>
  <si>
    <t>ADRIANA G DESALDIVAR,,F,BEGONIA Y ROSALES 3414,RESIDENCIAL CAMPESTRE,VICTORIA,TAMPS,87029,018343165998,,,,38977</t>
  </si>
  <si>
    <t>ANITA S DECORRIPIO,SOSA551111,F,9 QUINTANA ROO 3103,CENTRO,VICTORIA,TAMPS,87000,018346095000,018331250618,,marianacorripio@hotmail.com,37004</t>
  </si>
  <si>
    <t>MARIA HILDA LOMELI DE PONCE,,F,POTOSI 5741,VILLA MITRAS,MONTERREY,NL,64170,018183712245,,,,30327</t>
  </si>
  <si>
    <t>JOSE ANTONIO ACEVES GAONA,AEGA541219H59,M,TECOLOTE INT 15 367,LOMAS DE ATZINGO,CUERNAVACA,MOR,62180,7772431483,0455513955971,,VIAJEROS272@HOTMAIL.COM,31850</t>
  </si>
  <si>
    <t>ENRIQUE SALVADOR ACEVES VAZQUEZ,AEVE701108UMA,M,AGUAMARINA 2785,BOSQUES DEL VALLE,GUADALAJARA,JAL,44540,013336232134,0443331715730,,henry_aceves@telmexmail.com,18989</t>
  </si>
  <si>
    <t>MARIO AGUAYO ARECHIGA,AUAM641020GE1,M,VICENTE CAMACHO 1125,CHAPALITA,GUADALAJARA,JAL,44500,013331219930,013338709993,,,40444</t>
  </si>
  <si>
    <t>CLEMENTE ALANIS SALAZAR,AASC6010222Y3,M,SAN ANDRES 321,BALCONES DE ANAHUAC,SAN NICOLAS DE LOS GARZA,NL,66400,018130741870,018181521500,,,36546</t>
  </si>
  <si>
    <t>LUIS MANUEL ALCALDE QUEZADA,AAQL710820M80,M,MONTES CARPATOS 150,LOMA ALTA,SAN LUIS POTOSI,SLP,78210,014448297500,014448333032,,,42504</t>
  </si>
  <si>
    <t>LUZ MARIA ANAYA GONZALEZ,AAGL4702017ZA,F,ABOGADOS 576,LOMAS DE GUADALUPE,ZAPOPAN,JAL,45038,013362093760,013331651405,,nataliebag@hotmail.com,27992</t>
  </si>
  <si>
    <t>IRMA ADRIANA ANDRADE CANO,AACI671114AXA,F,AV 4 MZN 3,EDUCACION,COYOACAN,DF,4400,015555497101,015553261644,04405513530700,ADRISANDRADE@PRODIGY.NET,38939</t>
  </si>
  <si>
    <t>MARTIN AVILA IBARRA,AIIM6212247H1,M,RIO SAN LORENZO 511,FUENTES DEL VALLE,SAN PEDRO GARZA GARCIA,NL,66220,018183354441,,,,25239</t>
  </si>
  <si>
    <t>ALEJANDRA BARRERA NUNEZ,BANA730308GN0,F,IGLESIA 123,MAYORAZGOS DEL BOSQUE,ATIZAPAN DE ZARAGOZA,MEX,52957,015553794057,0445514065072,,ALE.BARRERAN@GMAIL.COM,38201</t>
  </si>
  <si>
    <t>MARCELA BARROETA ZAMUDIO,BAZM540608TVA,F,FUENTE DE LA JOYA 19,LOMAS DE LAS PALMAS,HUIXQUILUCAN,MEX,52788,015552913022,,,,22907</t>
  </si>
  <si>
    <t>LUIS OSCAR BECERRIL URIBE,BEUL6201148W7,M,HACIENDA CHIMALPA PRIV T,PRADO 1A SECCION FRACC,TLALPAN,DF,14350,015555948977,015525030189,,,27756</t>
  </si>
  <si>
    <t>JESUS GERARDO BERUMEN GARCIA,BEGJ530830F98,M,ANTONIO CASO CTO EDUCADO 19,CD SATELITE,NAUCALPAN DE JUAREZ,MEX,53100,015555723884,,,jberumengarcia@hotmail.com,37094</t>
  </si>
  <si>
    <t>ALEJANDRA BONILLA ACUNA,BOAA700623N63,F,DE AHUEHUETES 002,IZCALLI DEL BOSQUE,NAUCALPAN DE JUAREZ,MEX,53278,015526409400,,,abonilla2370@yahoo.com,27207</t>
  </si>
  <si>
    <t>PATRICIA BOTELLO TORRES,BOTP7103014Q7,F,2DA DE RIO PAPALOAPAN 42,VALLE DE SAN LORENZO,IZTAPALAPA,DF,9970,5558636738,0000000000,5550811523,BOTELLP@VFC.COM,26455</t>
  </si>
  <si>
    <t>ANDRES BRECEDA ACOSTA,BEAA490414IL0,M,MANUEL RIVERA CAMBA 2939,JARDINES DE LA PAZ,GUADALAJARA,JAL,44215,013336353767,,,,40358</t>
  </si>
  <si>
    <t>MARIA GUADALUPE BUSTILLOS LOZANO,BULG7503306L9,F,VENECIA 220,FRACC SANTA FE,MONTERREY,NL,64540,018183771898,,,lupitablm@hotmail.com,16502</t>
  </si>
  <si>
    <t>GALA FERNANDA CAMBEROS OROZCO,CAOG690711LW6,F,12 DE OCTUBRE 67 CASA 17,FRACC ARBOLEDAS II,METEPEC,MEX,52170,7221801987,5530942869,00000000,GALA@ELIDERAZGO.COM.MX,24725</t>
  </si>
  <si>
    <t>ALEJANDRO HORACIO CAMPERO GRACIA,CAGX7006305F4,M,AUTLAN 229,MITRAS SUR,MONTERREY,NL,64020,0181 3330334,,,,43747</t>
  </si>
  <si>
    <t>JOSE CAMPOY VALENZUELA,CAVJ451029N58,M,DIAMANTE 111,VILLA DEL PEDREGAL,SAN PEDRO GARZA GARCIA,NL,66280,011811150608,,,,43424</t>
  </si>
  <si>
    <t>HORACIO CANTU GARZA,CAGH640315FC5,M,GARZA GARCIA 909,LA CIMA,SAN PEDRO GARZA GARCIA,NL,66230,018183389837,,,,46566</t>
  </si>
  <si>
    <t>JUAN APOLINAR CANTU GARZA,CAGJ450723T32,M,24 DE MAYO 400,FRACC EL ROBLE,SAN NICOLAS DE LOS GARZA,NL,66450,018118299440,,,,42343</t>
  </si>
  <si>
    <t>LORENZO CASTILLO HASTINGS,CAHL711009HD5,M,BARRA NAVIDAD 3751 B,VALLE DE LAS BRISAS,MONTERREY,NL,64790,018135772900,0181 3577290,,lcastillo@soporteg.com.mx,37700</t>
  </si>
  <si>
    <t>ROBERTO CHAVEZ RUIZ,CARR720818DL2,M,VICENTE GUERRERO 130,LOS CUARTOS,NAUCALPAN DE JUAREZ,MEX,53670,013072957000,,,r_chavez72@hotmail.com,27362</t>
  </si>
  <si>
    <t>JUAN CIGALA ROMO,CIRJ7403064Z9,M,C HACIENDA DE VALPARAISO 103,FLORESTA COYOACAN,TLALPAN,DF,14310,015562353010,,,jcigala@yahoo.com,13896</t>
  </si>
  <si>
    <t>JORGE ARNOLDO COMPEAN LEDEZMA,COLJ650613L7A,M,MONTES SABINOS 4902,VILLA MITRAS,MONTERREY,NL,64170,018183113885,018133314770,,,22814</t>
  </si>
  <si>
    <t>JUDITH CORDERO DE LRIO,,F,ABASOLO CS 1 522,EL PATRIMONIO,PUEBLA,PUE,72450,012222443431,,,,26131</t>
  </si>
  <si>
    <t>HECTOR MANUEL CRUZ MUNUZURI,CUMH510217CJA,M,CAMPO IDOLOS 171,LA PROVIDEN,AZCAPOTZALCO,DF,2720,015555352927,015555627767,015553529270,,36357</t>
  </si>
  <si>
    <t>DEBORAH DE FAINSOD,FAWD631013,F,JAMAICA 708,VISTA HERMOSA,MONTERREY,NL,64620,8183460913,8183093227,0000000000000000,DEBORAFAINSOD@AOL.COM,34916</t>
  </si>
  <si>
    <t>CESAR PEDRO DE LA CABADA MORO,CAMC620217DW0,M,RIO SENA PTE 530,DEL VALLE,SAN PEDRO GARZA GARCIA,NL,66220,018183386329,0448186654216,,cabadamoro@msn.com,73758.745387</t>
  </si>
  <si>
    <t>MARTHA DE LA GARZA GARCIA,GAGM7008098E1,F,DEL REFUGIO 6513,HACIENDA MITRAS,MONTERREY,NL,64340,018131094010,018110951813,,servicios@puertasautomatica,38826</t>
  </si>
  <si>
    <t>FILIBERTO DE LA GARZA ORTIZ,GAOF520723CV1,M,COLINA DE MONTECARLO 128,CD SATELITE,MONTERREY,NL,64638,018183497232,,,,32931</t>
  </si>
  <si>
    <t>LILIA DE LA SERNA TERAN,SETL760501R65,F,CTO LOS PRADOS 552,FRACC LOS PRADOS,VICTORIA,TAMPS,87130,018341676440,018341070000,,,17849</t>
  </si>
  <si>
    <t>OSCAR DEL CUETO CUEVAS,CUCO6605126J0,M,MANUFACTURA 50 C 26,PARQUES DEL ALAMO,QUERETARO,QRO,76160,014422123355,,,ocueto@tfm.com.mx,36098</t>
  </si>
  <si>
    <t>JOSE DELGADO MORA,DEMJ6803178UA,M,ALVARO OBREGON 21 20,FRACC VILLAS DE SAN DIEGO,SAN JUAN DEL RIO,QRO,76800,014272727897,014272719100,,,31530</t>
  </si>
  <si>
    <t>RAFAELA ISABEL DE LOS SANTOS SORIA,SASR700619DH0,F,VALLE DEL INCA 40,FRACC VALLE ALTO,MATAMOROS,TAMPS,87300,018688143961,018688123646,0448688182599,ALEAFAR19@HOTMAIL.COM,31144</t>
  </si>
  <si>
    <t>GRACIELA DIAZ ORTIZ,DIOG351023NU9,F,GASPAR BOLANOS 656,JARDINES ALCALDE,GUADALAJARA,JAL,44298,013338236865,,,,26188.34498</t>
  </si>
  <si>
    <t>ELIZABETH DOMINGUEZ GARZA,DOGE6810155K0,F,IGUALA 317,MITRAS NORTE,MONTERREY,NL,64320,018183391928,018112268438,,elizabeth.dominguezgarza@ba,21144</t>
  </si>
  <si>
    <t>JAIME ESPINOZA ALVAREZ,EIAJ6604031D4,M,AND SALVADOR BELLA 3 A 9,UNIDAD LA COLMENA,IZTAPALAPA,DF,9170,015557329821,015555643112,,,27633</t>
  </si>
  <si>
    <t>ALFONSO FAJARDO FLORES,FAFA530630C36,M,2 41,GUADALUPE PROLETARIA,GUSTAVO A MADERO,DF,7670,015553911508,,,alfonso_fajardo@hotmail.com,31197</t>
  </si>
  <si>
    <t>ERICKA OLIVIA FERNANDEZ CHAVEZ,FECE7310142J9,F,CIRCUNVALACION 326,PROTEXA,SANTA CATARINA,NL,66170,018183360149,,,,22914</t>
  </si>
  <si>
    <t>FRANCISCA FERNANDEZ GUTIERREZ,FEGF520314RU0,F,NOGALAR SUR 103,FUTURO NOGALAR SECT 1,SAN NICOLAS DE LOS GARZA,NL,66484,018183504641,018181523549,,fanny.fdz@gmail.com,11438</t>
  </si>
  <si>
    <t>LUIS FLORES ALONSO,FOAL711201594,M,INGLATERRA 14,SAN SIMON,CUAUHTEMOC,DF,6920,015559771150,015557827236,,,30434</t>
  </si>
  <si>
    <t>ALMA MIREYA FRESNILLO CHAPA,FECA7311298T0,F,TOPACIO 534,RESIDENCIAL NEXXUS SEC DIAMAN,GENERAL ESCOBEDO,NL,66057,8183073087,018183440536,8183400890,ALMAFRESNILLO@PRODIGY.NET.M,42819</t>
  </si>
  <si>
    <t>MARIA IRENE FUENTES GUERRERO,FUGI560123HM5,F,MEXICO NUEVO 15,MEXICO NUEVO,ATIZAPAN DE ZARAGOZA,MEX,52966,015553799140,015553706847,,IRENEFUENTES_UNIDEM@HOTMAIL,33726</t>
  </si>
  <si>
    <t>CRISTINA G DE GARCIA,GGCR341201T81,F,CARRACCI 8 A,MIXCOAC,BENITO JUAREZ,DF,3910,015555638389,,,,29733</t>
  </si>
  <si>
    <t>ALMA DELIA GARCIA BENITEZ,GABA580116ED9,F,PEDRO H GONZALEZ 1050,ALTAMIRA,REYNOSA,TAMPS,88630,8999221056,0458999361020,0000000000000000,ALMAGARCIA58@HOTMAIL.COM,35818</t>
  </si>
  <si>
    <t>HUGO GARCIA LOPEZ,GALH720210647,M,JOSE LOPEZ P PTE 71 2,OTAY TIJUANA,TIJUANA,BC,22510,3315617018,016649006289,3337704200,hgarcial10@hotmail.com,30733</t>
  </si>
  <si>
    <t>JUANA MARGARITA GARCIA PENA,GAPJ371012F72,F,PLINIO 639,CONTRY LA SILLA SECTOR 1,GUADALUPE,NL,67173,8183497054,0448113750707,8183497054,YO.ANAM@HOTMAIL.COM,37050</t>
  </si>
  <si>
    <t>GERARDO HUMBERTO GARCIA RODRIGUEZ,GARG470129L17,M,CERRO DEL PULPITO 2932,MIRADOR RESIDENCIAL,MONTERREY,NL,64900,018183491408,,,HGARCIA@INFINITE.COM.MX,29155</t>
  </si>
  <si>
    <t>RENE GARCIA SEGURA,GASR660810QY7,M,MINA 121 INT 1,GUERRERO,CUAUHTEMOC,DF,6300,015557032010,,,,28392</t>
  </si>
  <si>
    <t>MIGUEL A GARCIA V,,M,EXCURSIONISTAS 637,CIUDAD IDEAL,SAN NICOLAS DE LOS GARZA,NL,66490,018183940009,,,,33893</t>
  </si>
  <si>
    <t>ARMANDO JOSE GARCIA YANEZ,GAYA590827P9A,M,GUAMUCHIL ANTES 190 55,PEDREGAL DE SANTO DOMINGO,COYOACAN,DF,4369,015556199602,,,,39269</t>
  </si>
  <si>
    <t>GERARDO GARNICA DE DIOS,GADG621108JJ6,M,ALLENDE 704,CENTRO,PACHUCA DE SOTO,HGO,42000,7717137112,017715621733,0000000000,GERARD_GDD@HOTMAIL.COM,34299</t>
  </si>
  <si>
    <t>MONICA AIDE GARZA ALMARAZ,GAAM710509N64,F,COLORADO 215,CUMBRES 6TO SECTOR,MONTERREY,NL,64610,018183899610,018182542013,,,21875</t>
  </si>
  <si>
    <t>ARMANDO GARZA BANDA,GABA600526LV9,M,CAM REAL 217,PORTAL DEL HUAJUCO,MONTERREY,NL,64983,018183179272,,,,34425</t>
  </si>
  <si>
    <t>YOLANDA H GARZA ELIZONDO,GAEY690824HE0,F,SANTA LUCIA 6484,PEDREGAL CUMBRES,MONTERREY,NL,64344,8183109544,018180292751,0000000000,GAEY690824@PRODIGY.NET.MX,31460</t>
  </si>
  <si>
    <t>JAVIER GARZA MARTINEZ,GAMJ6808206R2,M,VEINTE DE NOVIEMBRE SUR 864,OBISPADO,MONTERREY,NL,64060,018136304940,,,,26783</t>
  </si>
  <si>
    <t>OSCAR GARZA MORALES,GAMO5307288W4,M,JOSE CALDERON 22,LOMAS DEL HIPICO,MONTERREY,NL,64989,018183175625,018183585653,018183175625,OGARZA@FERRETERIACHAPULTEPE,113123.627</t>
  </si>
  <si>
    <t>MARIA DEL CARMEN DE LA CRUZ PEDRAZA,CUPC631020358,F,JUAREZ 513,BARRIO MENDIVIL,MONTEMORELOS,NL,67540,018262632223,,,,28081</t>
  </si>
  <si>
    <t>DANIEL GONZALEZ GONZALEZ,GOGD690914PI4,M,TEJAMANIL 251,PEDREGAL DE SANTO DOMINGO,COYOACAN,DF,4369,015554382651,015537340593,,,28954</t>
  </si>
  <si>
    <t>HILDA GONZALEZ GONZALEZ,GOGH491128NM3,F,PRIV NUEVA ZELANDA 4107,RESIDENCIAL LINCOLN,MONTERREY,NL,64310,018183708330,,,,38160</t>
  </si>
  <si>
    <t>RAUL EUGENIO GONZALEZ ITURBE AHUMADA,GAOR580801CP8,M,LA MARINA 20,OBSERVATORIO,MIGUEL HIDALGO,DF,11860,015555162762,015526144432,,,38628</t>
  </si>
  <si>
    <t>FRANCISCO GERARDO GONZALEZ MACIAS,GOMF720127K73,M,ESTRIBOR 112,LA MARINA,LEON,GTO,37100,014777413918,015553658835,0445527314205,GERARDO.GONZALEZ@ASAP.LAB.C,31850</t>
  </si>
  <si>
    <t>MANUEL GONZALEZ MARTINEZ,GOMM530604QM5,M,PASEO DE LA LUZ 4516,VILLA LAS FUENTES,MONTERREY,NL,64890,018135785720,018183578572,018188651336,MGONZALEZM@MGMECANIZADO.COM,35559</t>
  </si>
  <si>
    <t>JOSE GUADALUPE GONZALEZ SALGADO,GOSG700110KU5,M,MONTECARLO 0323,URBI QUINTA MONTECARLO,SAN NICOLAS DE LOS GARZA,NL,66400,018183773818,018183783818,018183892339,jose.gonzalez@oxxo.com,38744</t>
  </si>
  <si>
    <t>JESUS GONZALEZ VILLARREAL,GOVJ690520IV8,M,ORION 257,CONTRY,MONTERREY,NL,64860,8183284065,018132840650,8183577862,JEGONZALEZ@ITESM.MX,27997</t>
  </si>
  <si>
    <t>VALDEMAR GRAUZAS LEAL,GALV521123SH4,M,GUATEMALA 255,VISTA HERMOSA,MONTERREY,NL,64620,018183460736,018181525371,,VGRAUZAS@YAHOO.COM,40007</t>
  </si>
  <si>
    <t>NEREO ARMANDO HERNANDEZ CHAVARRIA,HECN671001N29,M,CONSTITUCION PTE 444,CENTRO,MONTERREY,NL,64000,018183718572,018183283823,018186612314,armandohernandez14@hotmail.,42397</t>
  </si>
  <si>
    <t>JESUS MOISES HERNANDEZ DUARTE,HEDJ6401271U7,M,ARROYO SAN PABLO 52A,JARDINES DE SAN MIGUEL II,CUAUTITLAN IZCALLI,MEX,54715,015526119842,,,moises@cuautitlan.org,36293</t>
  </si>
  <si>
    <t>RAFAEL DAVALOS PINEDA,DAPR890101P45,M,MORELOS 213,CENTRO,GUADALUPE,NL,67100,018183175501,,,,613</t>
  </si>
  <si>
    <t>MARTHA OLVERA SAUREZ,OESM720306IR2,F,SANTIAGO DEL SUR 207,VILLAS DE SANTIAGO,QUERETARO,QRO,76148,014422433554,0444423382484,014424543521,,20453</t>
  </si>
  <si>
    <t>GABRIEL GARZA ROSALES,GARG760920KU7,M,JUVENTINO ROSAS 1332,1 DE MAYO,MONCLOVA,COAH,45250,0,0458661358535,8666496706,gabriel.garzamonclova@takat,48343</t>
  </si>
  <si>
    <t>JUAN FRANCISCO RINCON CONTRERAS,RICJ84050991A,M,JOSE MARIA VILLARREAL 227,PEDRO MARTINEZ,GENERAL ZUAZUA,NL,65750,018253059100,018188514500,,,19017</t>
  </si>
  <si>
    <t>LORENZO VALENCIA ALONSO,VAAL800810V36,M,ACERINA 2331,FRACC INDUSTRIAS,SAN LUIS POTOSI,SLP,78390,0008246981,014969631314,0009631301,VALENCIA_LORENZO@LATINMAIL.,19460</t>
  </si>
  <si>
    <t>ANICETO CAMACHO MALDONADO,CAMA6204173J0,M,R AGUALEGUAS 14,CENTRO,AGUALEGUAS,NL,65800,018929910899,,,,18657</t>
  </si>
  <si>
    <t>MARISOL BARRAGAN GUERRA,BAGM7903036J0,F,XOCHICOATLAN 25M M 9,EL ARENAL 4A SECCION,VENUSTIANO CARRANZA,DF,15640,015551302100,,,,24661</t>
  </si>
  <si>
    <t>ROSANA HERNANDEZ RIVERA,HERR701014IHA,F,AND VETA ORO 100,INFONAVIT MORALES,SAN LUIS POTOSI,SLP,78180,014441230666,,,,22131</t>
  </si>
  <si>
    <t>IRMA LETICIA LOZANO ZERTUCHE,LOZI6703019A3,F,MALVINAS 1002,RESIDENCIAL SANTA FE,SAN NICOLAS DE LOS GARZA,NL,66460,018181352178,,,lozanozertuchei@gmail.com,21032</t>
  </si>
  <si>
    <t>ESDRAS BURCIAGA SEGURA,BUSE8501069H0,M,CEDRAL 303,FRACC LA REPUBLICA,MATEHUALA,SLP,78740,018183196500,,,burciaga-esdras@ksmex.com.m,17390</t>
  </si>
  <si>
    <t>LUIS ERNESTO GARCIA REYES,GARL830417H14,M,MARIA DEL CARMEN 18150,BUGAMBILIAS LA ESPERANZA,MAZATLAN,SIN,82199,0446691081718,,,garl830417@hotmail.com,9941</t>
  </si>
  <si>
    <t>LIZETH ESTARDANTE CONTRERAS,EACL780427QN8,F,PRIVADA VICAM 7,MODELO,HERMOSILLO,SON,83190,016622151936,,,lestardante@hotmail.com,16466</t>
  </si>
  <si>
    <t>MONICA ARIAS BARRAGAN,AIBM860627VC0,F,CIRCUNVALACION 2000,JARDINES DEL COUNTRY,GUADALAJARA,JAL,44210,3338230126,0443311583732,0000000000,MONY_A_B@HOTMAIL.COM,32158</t>
  </si>
  <si>
    <t>DAVID CORTES DUTTON,CODD8110218P7,M,MONTESINOS 122,AGUA AZUL,SALTILLO,COAH,25030,018444148713,018444161633,018448414871,davidcdutton@hotmail.com,23612</t>
  </si>
  <si>
    <t>JOSE LUIS DE LA CRUZ SANTOS,CUSL660905TY6,M,CANCUN 409,HEROES DE PADIERNA,TLALPAN,DF,14200,015556444162,015528021890,,,24017</t>
  </si>
  <si>
    <t>MARIA LOURDES FIMBRES LOPEZ,FILL520306RW6,F,JOSE MA AGUAYO 1473,FRACC VISTA HERMOSA,MEXICALI,BC,21240,016865672740,,,lourdes.fimbres@eurococinas,37386</t>
  </si>
  <si>
    <t>DANIELA GONZALEZ ARGUELLO,GOAD800607BG8,F,GHANA 36,RESIDENCIAL CHIMALI,TLALPAN,DF,14370,015556031174,015560311740,0115 5280428,,25239</t>
  </si>
  <si>
    <t>GERMAN IBARRA CEJA,IACG551023HDA,M,SALVADOR SANCHEZ VAZQUEZ 123,LUCAS VALLARTA,TEPIC,NAY,63175,013112102431,013119820398,,,24167</t>
  </si>
  <si>
    <t>LILIANA MENDEL CORDERO,MECL730203FM5,F,TAMAULIPAS 308,REPUBLICA,SALTILLO,COAH,25280,018444158655,018444167071,,amendelg@yahoo.com.mx,1752694.8724</t>
  </si>
  <si>
    <t>EUNICE AZUCENA MORA CORREA,MOCE770210F22,F,CRISANTEMO CB 402 13,ATLAMPA,CUAUHTEMOC,DF,6450,015545228000,019850505000,,,28392</t>
  </si>
  <si>
    <t>IRAM MORALES,MOIR7012043L8,M,C NACOZARI 2105,FRACC AMPLIACION SONORA,ACUNA,COAH,26236,8616127411,0458777700046,8616183100,iram.morales@takata.com,62237</t>
  </si>
  <si>
    <t>PATRICIA MAYELA PAREDON LUNA,PALP7901256X4,F,PANFILO NATERA 94,COL LINDAVISTA,DOLORES HIDALGO,GTO,37800,01411200111,014181823612,,patricia@corporativodigital,24725</t>
  </si>
  <si>
    <t>ROSA RODRIGUEZ CAMACHO,ROCR730315764,F,AVE LOS HEROES MZA 3 L 13,JOYAS DEL PEDREGAL,COMITAN DE DOMINGUEZ,CHIS,30099,019631106370,019631117447,,,21882</t>
  </si>
  <si>
    <t>CARLOS SALAZAR IBARRA,SAIC7812078P2,M,JUAREZ 1401BIS,VICENTE GUERRERO,CIUDAD MADERO,TAMPS,89580,018333757460,0448331896916,,csalazar_ibarra@hotmail.com,24138</t>
  </si>
  <si>
    <t>ALEJANDRO SANVICENTE SANDOVAL,SASA6504242Q2,M,AV BENITO JUAREZ 62,CENTRO,OZUMBA,MEX,56800,0445535508465,015579760502,018186755234,,21269</t>
  </si>
  <si>
    <t>VICTOR VELAZQUEZ VALENCIA,VEVV700419MT8,M,PACIFICO INT 12 364,ROSEDAL,COYOACAN,DF,4330,015555817946,015572401940,,,33468</t>
  </si>
  <si>
    <t>RICARDO JAVIER YANEZ ESCARENO,YAER740325SY0,M,TERRASA 314,BARRIO SAN CARLOS,MONTERREY,NL,64100,018183919202,018132990000,,,29008</t>
  </si>
  <si>
    <t>RAFAEL OTHON GUTIERREZ MARQUEZ,GUMR640113D39,M,NIGROMANTE 307,CENTRO,TEZIUTLAN,PUE,73800,012313121474,012313121474,,TATURRI64@HOTMAIL.COM,27362</t>
  </si>
  <si>
    <t>VANESSA SALCEDA GARCIA,SAGV800809BP9,F,PASEO DE LOS ALCATRACES 106,JARDINES DEL LAGO,AGUASCALIENTES,AGS,20218,014496880615,014491225166,,vanessa@periodicolasala.com,30490</t>
  </si>
  <si>
    <t>CESAR ISRAEL JIMENEZ ARREDONDO,JIAC7307216H3,M,HDA SAN LORENZO 140,HACIENDA DEL ROSARIO,TORREON,COAH,27106,8717168902,018717111908,0007114315,ijimenez@outlook.com,37212</t>
  </si>
  <si>
    <t>ARTURO ARTEAGA HERNANDEZ,AEHA500607HR2,M,FRANCISCO I MADERO 202,BARR DEL CENTRO,GENARO CODINA,ZAC,98660,014929283008,,,,88237.879582</t>
  </si>
  <si>
    <t>ALEXIS GABRIELIDIS,GAAL7208058P9,M,CONDOS MANANA DEPTO 34,CENTRO,LOS CABOS,BCS,23450,6241306633,0456241577994,6241306633,,26587</t>
  </si>
  <si>
    <t>MARIA GONZALEZ TAPIA,GOTM740802FN9,F,TELA MZA 784 LT 4,ANDRES QUINTANA ROO,OTHON P BLANCO,Q ROO,77086,0449831672030,019831026416,,TADEITO_1@LIVE.COM.MX,14489</t>
  </si>
  <si>
    <t>NORA ANGELICA GUERRERO PATINO,GUPN690608BH7,F,EZEQUIEL MONTES SUR 77,CENTRO,QUERETARO,QRO,76000,4422151242,4424469819,4422250913,NORAH.GUERRERO@LIVE.COM.MX,27823</t>
  </si>
  <si>
    <t>ADRIANA SALGADO HERNANDEZ,SAHA820224KA0,F,JESUS MARIA MONTE ALTO SN,JESUS MARIA MONTE ALTO,VILLA VICTORIA,MEX,50975,0447224034709,,,adris_jade@hotmail.com,20785</t>
  </si>
  <si>
    <t>SANDRA LUZ AGUILAR RUIZ,AURS670113CZ1,F,DE LAS ARMADURAS 17913,FRACC VILLA DEL REY,CHIHUAHUA,CHIH,31620,016141850110,0446142279790,016144111155,sandrareproduccion@yahoo.co,29524</t>
  </si>
  <si>
    <t>IRMA CANTU LOPEZ,CALI651025TI2,F,MANUEL BELGRANO 4925,SAN MARTIN,MONTERREY,NL,64210,018183225979,018180000000,018118772902,A@HOTMAIL.COM,26985</t>
  </si>
  <si>
    <t>CLAUDIA MAYELA CARDENAS MORALES,CAMC820117TN1,F,ADRA 410,FRACCIONAMIENTO LAS DALIA,GUADALUPE,NL,67100,8118052320,,8113512877,claudiacardenasm@hotmail.co,11773</t>
  </si>
  <si>
    <t>YADIRA OLIVARES HERNANDEZ,OIHY791025SC3,F,JUPITER 427,PASEO DE SAN NICOLAS,SAN NICOLAS DE LOS GARZA,NL,66446,018183305973,,,yadira_taz@yahoo.com,10842</t>
  </si>
  <si>
    <t>JOSE ANTONIO HILARIO SANDATE,HISA530406839,M,7 120,FRACC MARTE,GUADALUPE,NL,67140,0448182539698,018183376589,,TONOHILA_53@HOTMAIL.COM,8875</t>
  </si>
  <si>
    <t>MANUEL VALADEZ ALCALA,VAAM650728A63,M,CHABACANO 337,COYOACAN,MONTERREY,NL,64510,018183545682,,,,33226</t>
  </si>
  <si>
    <t>ROSA INES OLIVA BECERRA,OIBR6901221L7,F,HACIENDA DE COMANJA 212,FRACC HACIENDAS DEL CAMPESTRE,LEON,GTO,37170,014771192719,014777640833,014772740123,ROSA_OLIVA.B@HOTMAIL.COM,30231</t>
  </si>
  <si>
    <t>CYNTHIA EVELYN RIVERA PUENTE,RIPC800115N40,F,URANIO 4632,VALLE DE INFONAVIT,MONTERREY,NL,64350,018181255620,,,crivera@inasa.com.mx,8212</t>
  </si>
  <si>
    <t>YASSIR MUNOZ GALLEGOS,MUGY800313SR7,M,TIERRA Y LIBERTAD 62,U H EMILIANO ZAPATA,JUAREZ,CHIH,32320,0161 7030044,016566244185,016566375878,,22520</t>
  </si>
  <si>
    <t>MARIA EUGENIA ROBLES DAMIAN,RODE630307R6A,F,JOSE FERNANDEZ ROJAS 3504 6,VILLAS DEL NILO,GUADALAJARA,JAL,44820,013336067840,,,marumar201025@hotmail.com,34487</t>
  </si>
  <si>
    <t>LUIS JORGE PELAYO VILLASENOR,PEVL570221TG3,M,JUAREZ 304,UNIDAD DEPORTIVA EL,VILLA PURIFICACION,JAL,48800,013573750052,,,,15990</t>
  </si>
  <si>
    <t>JESUS PEDROZA ROMO,PERJ580113HS9,M,FRANCISCO I MADERO 214,FRACC REVOLUCION,ENCARNACION DE DIAZ,JAL,47270,014759534413,,,jesuspe580113@gmail.com,53225</t>
  </si>
  <si>
    <t>SANTIAGO LAMADRID OCHOA,LAOS5207266C7,M,TEODORO FLORES P B MZ 3318,RICARDO FLORES MAGON,GUADALAJARA,JAL,44240,013336364928,,,,24725</t>
  </si>
  <si>
    <t>MARIA IMELDA JOYA CARRILLO,JOCI5607025G7,F,AQUILES SERDAN 465,EMILIANO ZAPATA,PUERTO VALLARTA,JAL,48380,013222243709,,,maimelda_joya@hotmail.com,100019</t>
  </si>
  <si>
    <t>ADRIANA HERMINIA HIGAREDA DE ANDA,HIAA610920EG0,F,PLAN DE SAN LUIS 1372,MEZQUITAN COUNTRY,GUADALAJARA,JAL,44260,013338243304,,,,252103.91712</t>
  </si>
  <si>
    <t>MARIA DE LOS ANGELES HERNANDEZ MEZA,HEMA530327894,F,LOMAS DEL CAMINO 2,LOMAS DE ATEMAJAC,ZAPOPAN,JAL,45178,013338532593,,,,45024.44</t>
  </si>
  <si>
    <t>JORGE FLORES SOLEDAD,FOSJ4601131U1,M,1 DE MAYO 50,SANTA CRUZ DEL VALLE,TLAJOMULCO DE ZUNIGA,JAL,45655,013336891916,,,,24725</t>
  </si>
  <si>
    <t>RICARDO HUMBERTO GALVAN RUGERIO,GARR801119HN0,M,C RAUL MURRIETA 417,INF CONSTITUCION DE QRO 2SEC,SAN NICOLAS DE LOS GARZA,NL,66490,018183798208,0448181747706,018181567519,ricardo.rugerio80@gmail.com,19061</t>
  </si>
  <si>
    <t>ROSA MARIA CASTILLO FLORES,CAFR55082051A,F,ARGENTINA 1091,FRACC AMERICA,SALTILLO,COAH,25290,018444311781,018444156353,,carrizalespedro@gmail.com,23666</t>
  </si>
  <si>
    <t>LAURA REVILLA LOPEZ,RELL610421D77,F,BOSQUES DE REFORMA 1507 PH 2,BOSQUES DE LAS LOMAS,CUAJIMALPA DE MORELOS,DF,5120,5552572181,015552572182,5552572181,lare_7@hotmail.com,27181.0385</t>
  </si>
  <si>
    <t>MARIA ELENA DAVALOS MORA,DAME7704277M7,F,JUAN DE LA BARRERA M5 L4 E4 N,REGION 98,BENITO JUAREZ,Q ROO,77537,0449981554474,,,maeleda_77@hotmail.com,20785</t>
  </si>
  <si>
    <t>LUIS MARTIN PEREZ MURRIETA,PEML640823EBA,M,C DOMINGO CARBALLO FEL SN,FUNDO LEGAL,MULEGE,BCS,23940,016151617702,016121225823,016151572996,,231420</t>
  </si>
  <si>
    <t>LUIS ALBERTO VALDEZ VILLALON,VAVL880210GL1,M,NIZA 3225B,VALLE PRIMAVERA,MONTERREY,NL,64833,8118772383,018117743774,8183292900,LUIS_VALDEZ05@HOTMAIL.COM,21032</t>
  </si>
  <si>
    <t>AURELIA LIMON QUINTERO,LIQA880212DF6,F,VICENTE SUAREZ 2957,NARCISO MENDOZA,AHOME,SIN,81217,016688197363,016688186979,,serena_alq@hotmail.com,5142</t>
  </si>
  <si>
    <t>MARIA DEL CONSUELO CONTRERAS ROMERO,CORC5905152ZA,F,VIVEROS DE LA COLINA 8 T BURG,RESIDENCIAL DEL PARQUE,TLALNEPANTLA DE BAZ,MEX,54020,015526286085,015554499000,,mcontrer8086@gmail.com,56444</t>
  </si>
  <si>
    <t>LETICIA CASTILLO VAZQUEZ,CAVL8010031T9,F,13 PTE 519 1,CENTRO,PUEBLA,PUE,72000,012222420157,,,,17651</t>
  </si>
  <si>
    <t>CECILIA ALDUCIN VAZQUEZ,AUVC8509273W1,F,PONCIANO BURQUIZA 210D 16,FRACC HIDALGO DEL VALLE,LEON,GTO,37550,014777748501,,,,17431</t>
  </si>
  <si>
    <t>SERGIO ALBERTO ROSAS ORUETA,ROOS840331FZ9,M,RIO ORINOCO OTE 227,DEL VALLE,SAN PEDRO GARZA GARCIA,NL,66220,8183569598,018183569598,8111554013,sergiorosas1984@gmail.com,29227</t>
  </si>
  <si>
    <t>MELISSA LUDIVINA ANDRADE MORGA,AAMM790118KY3,F,BAHIA DE BANDERAS 128,FRACC PARAISO DEL SOL,LA PAZ,BCS,23085,016181708905,016188008663,016181064093,,20661</t>
  </si>
  <si>
    <t>SILVIA DARLENE QUINONES CASTILLO,QUCS7611272R6,F,FRANCISCO SARABIA 502,ZONA CENTRO,NUEVO IDEAL,DGO,34420,016771031294,,,SILVIA_632@HOTMAIL.COM,19920</t>
  </si>
  <si>
    <t>OSCAR JAVIER LARA ESQUER,LAEO870813N24,M,DE LAS FUENTES 2506,LOS ALAMOS,CULIACAN,SIN,80100,016677140545,016677215212,0446671040995,oscarlarae@gmail.com,77537.742053</t>
  </si>
  <si>
    <t>HUGO GARCIA GUTIERREZ,GAGH520830ES4,M,PALMAS 36,CIUDAD GRANJA,ZAPOPAN,JAL,45010,3336270091,013336142519,3336142519,,28064</t>
  </si>
  <si>
    <t>JORGE EGUIA ALCOCER,EUAJ470423QC3,M,MOTOLINIA 93,CIMATARIO,QUERETARO,QRO,76030,014427132253,0444421863997,014422110066,eguia_jorge@hotmail.com,43501</t>
  </si>
  <si>
    <t>ROCIO JUDITH LARA GARCIA,LAGR871106MJ4,F,5 DE MAYO 139,LA FAMA,SANTA CATARINA,NL,66100,018183000000,018183367196,,rocio.lara6@gmail.com,25239</t>
  </si>
  <si>
    <t>JOSE GILBERTO ALVAREZ GALAVIZ,AAGG6002043L7,M,C MERIDA 110,LA VENA,PUERTO VALLARTA,JAL,48320,013222247554,0443221813819,013222247554,JOSEGILBERTO.ALVAREZ@YAHOO.,22696</t>
  </si>
  <si>
    <t>ANTONIO ARANDA JUAREZ,AAJA500507BW9,M,COOPERATIVA DE PRODUCCIO 14 M,MEXICO NUEVO,ATIZAPAN DE ZARAGOZA,MEX,52966,015558243049,,,,21266</t>
  </si>
  <si>
    <t>ISMAEL ROBERTO CHAVEZ SALINAS,CASI720929MYA,M,LAGO CHAPALA 53 13,ANAHUAC,MIGUEL HIDALGO,DF,11320,015553966577,,,ismael350@gmail.com,13632</t>
  </si>
  <si>
    <t>ISIDRO PEDRAZA CHAVEZ,PECI5905153E7,M,AND PARICUTIN 101,NUEVO HIDALGO,PACHUCA DE SOTO,HGO,42036,7717601268,,7717601268,EDIBB_C@HOTMAIL.COM,25239</t>
  </si>
  <si>
    <t>VICENTE JAVIER SAUCEDO REYES,SARV771203AV6,M,14 916,BRISAS DEL VALLE,SALTILLO,COAH,25130,018444149920,018183196500,,,20785</t>
  </si>
  <si>
    <t>SAUL TOVAR AGUILERA,TOAS760503183,M,CALLE ESPANA 323,EUROPA,ZACATECAS,ZAC,98087,014929244732,0444921004498,,,10501</t>
  </si>
  <si>
    <t>ANACLETO PEREZ TORIBIO,PETA490713V78,M,PRIV PUERTO MANZANILLO 403,ELISEO JIMENEZ RUIZ,OAXACA DE JUAREZ,OAX,68120,019515148949,,,,15456</t>
  </si>
  <si>
    <t>RITA CRISTINA MONRAZ RIVERA,MORR910816KY4,F,MONTREAL 1090,ITALIA PROVIDENCIA,GUADALAJARA,JAL,44648,013333319070,,,,22490</t>
  </si>
  <si>
    <t>ARMANDO ALARCON GARCIA,AAGA5805063A8,M,AV INDEPENDENCIA 1307,LA CEIBA,POZA RICA DE HIDALGO,VER,93220,017828230247,,,,27081</t>
  </si>
  <si>
    <t>SAUL GARCIA ITURBIDE,GAIS5206152L4,M,SEGUNDA DE ALLENDE 74,MIGUEL ALEMAN,TUXPAN,VER,92820,017838340246,017838350534,,,22885</t>
  </si>
  <si>
    <t>CESAR BAUTISTA RAMIREZ,BARC760822M87,M,59 X 46 Y 48 266,FRANCISCO DE MONTEJO,MERIDA,YUC,97203,9991952099,,9991952099,CESARBAU.BAU@HOTMAIL.COM,9774</t>
  </si>
  <si>
    <t>BRIAN JOVANNI GARFIAS ESPINO,GAEB900811GJ9,M,DANIEL DELGADILLO 123,FRAC MAGISTERIAL VISTA BELLA,TLALNEPANTLA DE BAZ,MEX,54050,5553659249,5525646325,5558327413,GIOVA1302@HOTMAIL.COM,24857</t>
  </si>
  <si>
    <t>DAYSE REYNA NOYOLA,REND860602GZ0,F,FRANCISCO I MADERO 0,SAN DIEGO,RIOVERDE,SLP,79604,0444871094466,,,,21991</t>
  </si>
  <si>
    <t>ALBERTO HINOJOSA OCAMPO,HIOA501207P91,M,TEMOLUCO 90,ACUEDUCTO DE GUADALUPE,GUSTAVO A MADERO,DF,7279,015553915211,015585894191,,,40444</t>
  </si>
  <si>
    <t>VIRIDIANA RIVERA GONZALEZ,RIGV930923BAA,F,LEANDRO VALLE 4,FRACC EL RELOJ,TULTITLAN,MEX,54930,015555766788,0445543588993,,,21328</t>
  </si>
  <si>
    <t>ANA LUISA SALAS MACIAS,SAMA600305330,F,VILLA PLATA 340 33,VILLA ALTA,AGUASCALIENTES,AGS,20263,014492934599,0444491827854,,,6609</t>
  </si>
  <si>
    <t>OTILIA RODRIGUEZ GUERRA,ROGO5212137SA,F,MUNGUIA 229,MORELOS II,AGUASCALIENTES,AGS,20270,014499772852,0444491571213,,,10580</t>
  </si>
  <si>
    <t>CIRILO MORENO SANTOS,MOSC611227P69,M,ARTICULO 1RO 813,CONSTITUCION,AGUASCALIENTES,AGS,20126,014499972383,0444499723831,,,9039</t>
  </si>
  <si>
    <t>JUANA TAIDE GONZALEZ MARTINEZ,GOMJ7912071B8,F,TACUBA 405 A,SAN LUIS,AGUASCALIENTES,AGS,20250,014491140522,,,,8574</t>
  </si>
  <si>
    <t>JOSE DE JESUS GALLEGOS ORTEGA,GAOJ680908VC5,M,CALZ VILLA PLATA 329,FRACC ALCAZAR RESIDENCIAL,JESUS MARIA,AGS,20908,0444491286827,,,drsusgallegos@hotmail.com,36674</t>
  </si>
  <si>
    <t>MARIA DEL CARMEN ESPINOZA LOPEZ,EILC630702CD7,F,ALBINO GARCIA 309,MORELOS I,AGUASCALIENTES,AGS,20298,014499770696,,,,21907</t>
  </si>
  <si>
    <t>MIRTHA GABRIELA ESPARZA MEDRANO,EAMM711025CP8,F,FORTUNA 117,EL ENCINO,AGUASCALIENTES,AGS,20240,014499916654,,014491735968,,45964</t>
  </si>
  <si>
    <t>AVECITA DEL ROCIO DURAN ARECHIGA,DUAA830519QX0,F,CTO DEL ALBA 170,SENDERO DE LOS QUETZALES,SAN FRANCISCO DE LOS ROM,AGS,20350,014491293205,,,,24987</t>
  </si>
  <si>
    <t>OMAR ARTURO CONTRERAS CAMPOS,COCO7705095Y3,M,TEODORO GLZ DE LEON 132,LOMAS DE SAN JORGE,AGUASCALIENTES,AGS,20263,4499684093,014499157087,4499946720,O.A.CONTRERAS1977@HOTMAIL.C,32158</t>
  </si>
  <si>
    <t>ISMAEL SAENZ AGUIRRE,SAAI691224KG6,M,EMILIO PEREZ ROSAS 14900,FRACC CHIHUAHUA 2000,CHIHUAHUA,CHIH,31136,016144812124,,,,5943</t>
  </si>
  <si>
    <t>JORGE ALBERTO RAMIREZ BACA,RABJ7007024Y0,M,PERF DE LA JUVENTUD 7519,BARRANCAS,CHIHUAHUA,CHIH,31123,016141210435,,,,5224</t>
  </si>
  <si>
    <t>JOSE ALONSO LAGUNA RAMIREZ,LARA840201852,M,JIMENEZ 203,JUAREZ,NAVOJOA,SON,85870,016474283034,,,alonso.laguna@cobredelmayo.,204054.17177</t>
  </si>
  <si>
    <t>CARMEN FABIOLA SIERRA RUIZ,SIRC661117QD0,F,TOLUCA 4815,PRIMERO DE MAYO,CAJEME,SON,85098,016444174732,,,fabysierra@hotmail.com,7509</t>
  </si>
  <si>
    <t>ROCIO ESMERALDA ARAIZA FLORES,AAFR8512013W8,F,BENTONITA 1058,FRACC GUSTAVO DIAZ ORDAZ,SALTILLO,COAH,25130,0448442291225,,,ROCIOEARAIZA@HOTMAIL.COM,21715</t>
  </si>
  <si>
    <t>JOSUE PUENTE HINOJOSA,PUHJ690411J14,M,TRECE 1023,TIERRA Y ESPERANZA,MONCLOVA,COAH,25796,018666328147,018661106372,,,20785</t>
  </si>
  <si>
    <t>JOSE NAVARRO SANCHEZ,NASJ580905957,M,RAFAEL VACA 1627,PASEOS DEL SOL,ZAPOPAN,JAL,45079,013336581100,013336321954,013336794500,navarrojos12@yahoo.com,35861</t>
  </si>
  <si>
    <t>SANG WON LEE,LESA661126F88,M,COLIMAN 217,CIUDAD DEL SOL,ZAPOPAN,JAL,45050,013331216760,013336274157,,,38053</t>
  </si>
  <si>
    <t>JOSE LUIS HUERTA SANCHEZ,HUSL6811091Z0,M,ANGEL CHARBIEL MZ 10 LT 10 B,CLAUSTROS DE SAN MIGUEL,CUAUTITLAN IZCALLI,MEX,54719,015558898312,,,bombashidraulicas@prodigy.n,17773</t>
  </si>
  <si>
    <t>IRASEMA CRUZ LUNA,CULI8007231A2,F,PRIV DE LOS MAESTROS 76,GRANJA,CATEMACO,VER,95870,012941092977,012949431145,,,11128.352807</t>
  </si>
  <si>
    <t>ALAIN ARTURO SANCHEZ DUCOING,SADA850523N49,M,PUERTO AGIABAMPO 557,CIRCUNVALACION BELISARIO,GUADALAJARA,JAL,44330,013336371182,013336093177,,che_alain@hotmail.com,35593</t>
  </si>
  <si>
    <t>AIDA NASHIETI ESPARZA GARCIA,EAGA8805069B8,F,MONTES APENINOS 1268,INDEPENDENCIA,GUADALAJARA,JAL,44290,013336098523,0443313086917,,aneg50@hotmail.com,13405</t>
  </si>
  <si>
    <t>EDUARDO CID FUENTES ECHAVARRIA,FUEE860607M51,M,PSICOLOGOS 366,CHAPULTEPEC,CULIACAN,SIN,80040,016677167621,,,cid_fuentes@hotmail.com,19416</t>
  </si>
  <si>
    <t>BLANCA ANGELICA HERNANDEZ LARA,HELB550528SN3,F,C SIERRA NEVADA 436,FUENTES COLONIAL,REYNOSA,TAMPS,88700,018999510897,,,,19623</t>
  </si>
  <si>
    <t>LUZ MARIA FLORES FLORES,FOFL5701085MA,F,DILIGENCIAS 34,SAN PEDRO MARTIR,TLALPAN,DF,14650,015556551137,015556550425,015556653600,,25601</t>
  </si>
  <si>
    <t>BRUNILDA ENCINAS YOCUPICIO,EIYB720914PD4,F,DURAZNO 1130,CHAPULTEPEC,CAJEME,SON,85100,016444147802,,,,12395</t>
  </si>
  <si>
    <t>SALVADOR MEJIA ZAMUDIO,MEZS750117B80,M,PR HERCULES 1048,PORTAL DEL PEDREGAL,SALTILLO,COAH,25115,018441480240,018444128855,018183196500,,17418</t>
  </si>
  <si>
    <t>RIGOBERTO RAMIREZ JUAREZ,RAJR6907317B7,M,MERCURIO 343,LOS CRISTALES,GUADALUPE,NL,67117,018110908705,,,,11093</t>
  </si>
  <si>
    <t>MARLEEN PAULA VANGEEL,VAXM670218PQ9,F,TULUM 192,CENTRO,BENITO JUAREZ,Q ROO,77500,0449848039528,,,marleenv24@hotmail.com,9722.15</t>
  </si>
  <si>
    <t>ERIKA AVILA DIAZ,AIDE750913ER1,F,PANTEON 12,CANDELARIA,COYOACAN,DF,4380,015556173518,015545081049,,susanxr@hotmail.com,7222</t>
  </si>
  <si>
    <t>RICARDO GODINEZ MORENO,GOMR810108E41,M,JUAN DE DIOS 52,BARR ARTESANOS,CHIMALHUACAN,MEX,56330,015558538979,,,,11819</t>
  </si>
  <si>
    <t>LAURA ISELA TOVAR CANCHOLA,TOCL840419K8A,F,FLAUTA MAGICA MZ 140 LT 11,MIGUEL HIDALGO,TLAHUAC,DF,13200,015521602824,,,ltovar@impi.gob.mx,15284</t>
  </si>
  <si>
    <t>BETZABELT CORAL TORRES CASTILLO,TOCB780913UV0,F,FLORES MEXICANAS 4,AMPL EVOLUCION,NEZAHUALCOYOTL,MEX,57000,015551120404,0445591988026,,bctorres@impi.gob.mx,18823</t>
  </si>
  <si>
    <t>JORGE ENRIQUE SANCHEZ SANCHEZ,SASJ8111215M5,M,RANCHO SAN LORENZO 71,GIRASOLES,COYOACAN,DF,4920,015556240400,015523132070,,jorsan_5@hotmail.com,14766</t>
  </si>
  <si>
    <t>RICARDO RAMIREZ GAMBOA,RAGR820816R18,M,FRAMBOYANES NO 35 B,JARDINES DE SAN MATEO,NAUCALPAN DE JUAREZ,MEX,53240,015553730229,,,minifox_zero@hotmail.com,51803</t>
  </si>
  <si>
    <t>JAVIER RODRIGO SORIA BARRERA,SOBJ7709149P4,M,UNIVERSIDAD GUATEMA 2014 203,COPILCO UNIVERSIDAD,COYOACAN,DF,4350,015544276711,,,transgo2000@yahoo.com.mx,15303</t>
  </si>
  <si>
    <t>FRANCISCO JAVIER ALVAREZ RODRIGUEZ,AARF790312I74,M,JALISCO 76,HEROES DE PADIERNA,MAGDALENA CONTRERAS,DF,10700,015555680163,015553340700,0445521294789,falvarez@aml.com.mx,14012</t>
  </si>
  <si>
    <t>EDGAR FLORES LARRACILLA,FOLE780413JA0,M,EDIFICIO F 17 E 6,LOMAS DE PLATEROS,ALVARO OBREGON,DF,1480,015544377616,,,ingflores78@hotmail.com,16502</t>
  </si>
  <si>
    <t>JOSE MANUEL HERNANDEZ BRUNO,HEBM810218HU7,M,PLAYA OLA VERDE 388,REFORMA IZTACCIHUATL NORTE,IZTACALCO,DF,8810,015536263062,015336263062,,jbruno365@hotmail.com,27300</t>
  </si>
  <si>
    <t>HUMBERTO CRUZ AGUILAR,CUAH750728CA5,M,FRAMBUESA 303,HOGAR Y SEGURIDAD,AZCAPOTZALCO,DF,2000,015553340700,,,beto_agui@hotmail.com,30240</t>
  </si>
  <si>
    <t>GILBERTO PANIAGUA ORTEGA,PAOG6511239PA,M,VALLE DE QUETZALCOATL MZ 1,VALLE DE ANAHUAC,ECATEPEC DE MORELOS,MEX,55210,015521212121,,,gpopaniagua1165@yahoo.com.m,13348</t>
  </si>
  <si>
    <t>ALEJANDRO MANRIQUE GUERRERO,MAGA600606D1A,M,RTNO 302 36,U MODELO,IZTAPALAPA,DF,9089,015553340700,015555820364,,amanrigro@yahoo.com.mx,19008</t>
  </si>
  <si>
    <t>ROBERTO PABLO GUARNEROS JIMENEZ,GUJR7411082X4,M,K NUM 24 CASA 2 FOVISSST 1,UNIDAD ALIANZA POPULAR REVOLU,COYOACAN,DF,4800,015556774219,,,,36293</t>
  </si>
  <si>
    <t>TERESITA DEL NINO JE GOMEZ PEDRAZA,GOPT610626ST2,F,NORTE 70 7815,SALVADOR DIAZ MIRON,GUSTAVO A MADERO,DF,7400,015557674897,,,,24725</t>
  </si>
  <si>
    <t>JOSEFINA MORENO GARCIA,MOGJ680525ITA,F,ORIENTE 172 558,SINATEL,IZTAPALAPA,DF,9470,015556240400,0155 5324562,015555322458,moreno.josefina@hotmail.com,41064.904113</t>
  </si>
  <si>
    <t>EDUARDO DANIEL SERRANO LICEAGA,SELE7501288U2,M,SUR 69 A 4160,VIADUCTO PIEDAD,IZTACALCO,DF,8200,015515455808,,,eduardo.serrano@economia.go,17822</t>
  </si>
  <si>
    <t>JUAN CARLOS GARCIA GONZALEZ,GAGJ740719CX3,M,315 835,NUEVA ATZACOALCO,GUSTAVO A MADERO,DF,7420,015524532244,015555102638,,juancarlos_74@live.com.mx,13059</t>
  </si>
  <si>
    <t>MARIBEL FERNANDEZ CONTRERAS,FECM830131NF0,F,COPAL 94,SANTO DOMINGO,COYOACAN,DF,4369,015515172120,,,,19573</t>
  </si>
  <si>
    <t>MAURICIO CABALLERO GALVAN,CAGM760314HU0,M,ESMERALDA 39 502 A,VALLE ESCONDIDO,TLALPAN,DF,14600,015515091464,,,cacho76@yahoo.com,121113.91278</t>
  </si>
  <si>
    <t>OSCAR MORENO NIETO,MONO750510668,M,JOSE MARIA MORELOS Y PAV 44,PBLO SANTO TOMAS AJUSCO,TLALPAN,DF,14710,015558460728,,,oscarmorenonieto@hotmail.co,19596</t>
  </si>
  <si>
    <t>IRANAC SEVERO HERNANDEZ LOPEZ,HELI770830FK0,M,NEVADA LT 2 MZ 1,ARBOLEDAS DE CUAUTEPEC,GUSTAVO A MADERO,DF,7140,015553065713,015553232210,,,9857</t>
  </si>
  <si>
    <t>SILVINO MELENDEZ LOPEZ,MELS7002109W7,M,1A BOSQUESARGENTINA M105 L133,LOS HEROES DE TECAMAC SECC BO,TECAMAC,MEX,55764,015585894849,,,smelendez@impi.gob.mx,6499</t>
  </si>
  <si>
    <t>ADRIANA CHAVEZ MARTINEZ,CAMA6309064H5,F,FORESTAL 79 A,HUIPULCO TLALPAN,TLALPAN,DF,14370,015541671904,,,,13658</t>
  </si>
  <si>
    <t>BRENDA CAMACHO CASTILLO,CACB770515QU1,F,MANZANA 9 DEPARTAMENTO 1,U NATIVITAS XOCHIMILCO,XOCHIMILCO,DF,16090,015553340700,,,koko_impi@yahoo.com.mx,11305</t>
  </si>
  <si>
    <t>MARIA MAGDALENA DIAZ VALDIVIA,DIVM680908TC1,F,TEZONTLE 880,FRACPASEOS DE CHURUBUSCO,IZTAPALAPA,DF,9010,015556491029,015556482118,,maria.diaz@impi.gob.mx,30112</t>
  </si>
  <si>
    <t>RICARDO ANDRES TOMAS DOMINGUEZ,TODR7802098T3,M,4 CDA ALFREDO U BONFIL 1,MIGUEL HIDALGO,TLALPAN,DF,14250,015556309149,,,rat_dominguez@hotmail.com,15266</t>
  </si>
  <si>
    <t>MARIA EUGENIA MILLA OCHOA,MIOE590814IL0,F,PORTO ALEGRE NO 279 EDI 1,SAN ANDRES TETEPILCO,IZTAPALAPA,DF,9440,015556090331,015541879470,,,20257</t>
  </si>
  <si>
    <t>RICARDO VARGAS RAMIREZ,VARR7301234G4,M,PASEO DE LOS DIOSES AZTE 1,INFONAVIT CULHUACAN,COYOACAN,DF,4480,015256562404,,,ricardo_vargas@netcourrier.,26166</t>
  </si>
  <si>
    <t>MARTHA ELBA PADILLA ARROYO,PAAM5202219P3,F,BOLIVAR 826,ALAMOS,BENITO JUAREZ,DF,3400,015556987246,,,,29299</t>
  </si>
  <si>
    <t>JOSE LUIS MAGANA RAMOS,MARL731026RZ2,M,CANADA 36,CUAUHTEMOC,MAGDALENA CONTRERAS,DF,10020,015550330124,015556240419,,,9744</t>
  </si>
  <si>
    <t>MANUEL DIAZ DIAZ DE GUZMAN,DIDM6012201H1,M,CANAL TOCHIPA 31,BARRIO 18,XOCHIMILCO,DF,16034,015541597842,,,,14345</t>
  </si>
  <si>
    <t>LEOBARDO MARIO OSORIO SALDANA,OOSL7101197N3,M,JOSE AZUETA 16,AVANTE,COYOACAN,DF,4460,015553340700,,,baloo.tramites@gmail.com,11411</t>
  </si>
  <si>
    <t>GABRIELA PEREZ RAMIREZ,PERG750315CC8,F,20 B POR 5 C Y 5 D 322,XCUMPICH,MERIDA,YUC,97204,019999482132,,,grasmile@gmail.com,23964</t>
  </si>
  <si>
    <t>LORENA HERNANDEZ SILVA,HESL780707SQ9,F,PEDRO DE GUEDEA 50,FELIX IRETA,MORELIA,MICH,58070,,0443 3134635,,loretto252@gmail.com,20785</t>
  </si>
  <si>
    <t>OLGA MARGARITA MENDOZA GALVAN,MEGO801027FK7,F,CONDESA DE VILLALBA 114,FRACC LA CONDESA,LEON,GTO,37419,0444773481975,,,omendoza@impi.gob.mx,23565</t>
  </si>
  <si>
    <t>LORENA NOHEMI GONZALEZ PACHECO,GOPL7808048G3,F,DIAMANTE CENTENARIO 325,PRIVADAS CUMBRES DIAMANTE,MONTERREY,NL,64346,018183063788,,,loregzzp@hotmail.com,24987</t>
  </si>
  <si>
    <t>JOSE OCTAVIO GUERRERO MARTINEZ,GUMO8304022W4,M,CERRO DE PASO 6503,CUMBRES ORO,MONTERREY,NL,64340,018114257885,018183409603,,octavio_g_m@hotmail.com,13425</t>
  </si>
  <si>
    <t>FABIOLA KARENINA SUSTAITA HINOJOSA,SUHF8303306E4,F,CERRO DE PASCO 6503,CUMBRES ORO,MONTERREY,NL,64340,018114257885,018117779517,018183767779,faby_karenina@hotmail.com,31691</t>
  </si>
  <si>
    <t>RICARDO MARTINEZ MARTINEZ,MAMR7102045P9,M,TORRE DEL SOL 1047,SAN FELIPE,TORREON,COAH,27089,018717328276,,,RICARDOMTZ33@HOTMAIL.COM,412959.70142</t>
  </si>
  <si>
    <t>JUAN MARTIN LINARES PINTO,LIPJ8011228X6,M,PITAGORAS 373,ATENAS I,TUXTLA GUTIERREZ,CHIS,29025,019616156428,,,cronos_98@hotmail.com,31638</t>
  </si>
  <si>
    <t>JORGE SANCHEZ CHANDOMI,SACJ660207BS4,M,CLL AZUCENAS 9,DEL VALLE,TUXTLA GUTIERREZ,CHIS,29010,9616169998,9612359760,9616148344,coord.jsanchez@gmail.com,24725</t>
  </si>
  <si>
    <t>KALINKA MORENO ANDRADE,MOAK640105578,F,1A SUR PONIENTE 750 INT1,BARR EL CERRITO,TUXTLA GUTIERREZ,CHIS,29000,0449612551343,019616023964,,KALIKALUSHA@HOTMAIL.COM,26273</t>
  </si>
  <si>
    <t>NEREYDA MEJIA DUARTE,MEDN790206739,F,MARCELINO JUAREZ 32,VILLA BENITO JUAREZ,SALVADOR ALVARADO,SIN,81520,6737360014,,6737324470,nery0616@hotmail.com,11730</t>
  </si>
  <si>
    <t>MONICA GABRIELA GUZMAN BENITEZ,GUBM730413619,F,AND22 DE FERNANDO AMILPA 17 1,U HAB CTM EL RISCO,GUSTAVO A MADERO,DF,7090,015527331288,015557144023,015515714402,,28919</t>
  </si>
  <si>
    <t>ALBERTO CABALLERO GUAJARDO,CAGX730107KR5,M,PLATA 624,RINCON DE SAN MIGUEL,APODACA,NL,66648,018182403904,018181450511,018183413563,,32259</t>
  </si>
  <si>
    <t>KARINA PITA RUIZ,PIRK880920C27,F,CALLE 62 MZA 33 LOTE 26,REGION 231,BENITO JUAREZ,Q ROO,77510,9982518108,0459981493475,0,KARINAPITA34@GMAIL.COM,9280</t>
  </si>
  <si>
    <t>HERMILO FRANCISCO LEON CHAGA,LECH810806FB6,M,OLIVOS 355,FRACC FLORESTA,VERACRUZ,VER,91940,2717131568,2291195254,012299350613,LICLEON2010@LIVE.COM.MX,15386</t>
  </si>
  <si>
    <t>LIDIA AGUILAR MARTINEZ,AUML710803V23,F,PARQUE DE CHAPULTEPEC 3800 20,PASEOS DEL PARQUE,JUAREZ,CHIH,32652,016565581609,018444162044,018444174305,laguilar@uane.edu.mx,16129</t>
  </si>
  <si>
    <t>HORACIO QUINTERO GONZALEZ,QUGH830107MP3,M,SALTILLO 105,RODRIGUEZ,REYNOSA,TAMPS,88630,018999477237,018992477237,,milorey@hotmail.com,24763</t>
  </si>
  <si>
    <t>MIRSHA CELYNA RENTERIA,REMI6111226E0,F,ALFONSO ESTRADA 232,NUEVA LOS ANGELES,TORREON,COAH,27140,018717180345,018717931147,018717224806,,19098</t>
  </si>
  <si>
    <t>ROSA RAMON ORTIZ,RAOR550602JA9,F,LIC IGNACIO REYES 112,FRACC NUEVO SAN JUAN,SAN JUAN DEL RIO,QRO,76800,014272741112,014272741112,,,26587</t>
  </si>
  <si>
    <t>MARIA DOLORES OBREGON RIOS,OERD580901QQA,F,ENRIQUE I 3206,CAMINO REAL,GUADALUPE,NL,67170,018183371613,,,lolys_obregon@hotmail.com,18808</t>
  </si>
  <si>
    <t>JUANA ELIZABETH RUBIO IRACHETA,RUIJ560412S44,F,POTOSI 5617,VILLA MITRAS,MONTERREY,NL,64170,018183733615,,,,3803</t>
  </si>
  <si>
    <t>JUAN RAMON LARA GOMEZ,LAGJ5807065AA,M,TIERRA MZ 1 LT9,MEDIA LUNA,COYOACAN,DF,4737,015555284183,,,mezp64@hotmail.com,28311</t>
  </si>
  <si>
    <t>MANUEL ALBERTO CERDA ARCE,CEAM750424B82,M,DIONISIO RODRIGUEZ 2307,PROGRESO,GUADALAJARA,JAL,44730,013336430165,013336820118,,chata.maca@hotmail.com,19672</t>
  </si>
  <si>
    <t>MA DEL ROCIO SUASTE PUERTO,SUPR7707023C1,F,DE ABAJO 21,SAN JAVIER,GUANAJUATO,GTO,36250,014732512100,014732512100,014151520388,,25718</t>
  </si>
  <si>
    <t>SALVADOR TORRES RIVERA,TORS830103B81,M,COCULA 134,TIERRA PROPIA,GUADALUPE,NL,67190,018183268991,016622510826,,torres_65@hotmail.com,23870</t>
  </si>
  <si>
    <t>RUTH ELIZABETH CARRANZA ZAMORANO,CAZR5701317K5,F,SEPTIMA 246,RESIDENCIAL ANAHUAC,SAN NICOLAS DE LOS GARZA,NL,66457,011883769941,,,recarranza@intercabel.net,34052</t>
  </si>
  <si>
    <t>VICTOR MANUEL RIVERA PONCE,RIPV530325MN4,M,ROSALIO BUSTAMANTE 2509,FRENTE DEMOCRATICO,TAMPICO,TAMPS,89160,018332134395,,,,30112</t>
  </si>
  <si>
    <t>MARIA CONCEPCION IBARRA MARTINEZ,IAMC490410PX2,F,16 NTE 116,DEL EMPLEADO,DELICIAS,CHIH,33059,014748246000,,,,19132</t>
  </si>
  <si>
    <t>MARCO ANTONIO ILLESCAS OROZCO,IEOM600929439,M,C ANTONIO NOEMI 40 CASA 5,LOMAS DE MEMETLA,CUAJIMALPA DE MORELOS,DF,5330,015546231748,015558118086,,,33204</t>
  </si>
  <si>
    <t>RAFAEL AGUSTIN ANZURES BOLANOS,AUBR5008284F9,M,PRIV LUIS MONDRAGON 13,VILLA COYOACAN,COYOACAN,DF,4000,015565852140,015550083880,,,24167</t>
  </si>
  <si>
    <t>DAVID HOSSEIN BAHADOR MIER,BAMD8703131A4,M,PASEO SIERRA HERMOSA 225,FRACC LOS BOSQUES,AGUASCALIENTES,AGS,20120,014499126477,014659581650,014499122222,dhbm19@mac.com,182850.18752</t>
  </si>
  <si>
    <t>ROSARIO BERNAL H LUZ,BEHR731008KF7,F,TEROS 11 9,LA PRADERA,EL MARQUES,QRO,76269,014424034393,017444040819,,,30515</t>
  </si>
  <si>
    <t>ULISES BUSTAMANTE CRUZ,BUCU740819MS0,M,3A PONIENTE SUR 902,GUADALUPE,CINTALAPA,CHIS,30400,019686846294,,,,10995</t>
  </si>
  <si>
    <t>BRENDA YADHIRA CAVAZOS RODRIGUEZ,CARB7406256X5,F,HEROES 47 SN,EL CERCADO,SANTIAGO,NL,67320,018122851419,,,,9779</t>
  </si>
  <si>
    <t>MARIA GUADALUPE CEGUEDA BUENTELLO,CEBG410219IT9,F,ORQUIDEA 1150,VICTORIA,MONTERREY,NL,64520,018133856610,018135603420,018183315661,,10543</t>
  </si>
  <si>
    <t>ADOLFO ESCALANTE OSORIO,EAOA531017HQ0,M,LAGO NEUCHATEL45 TORREB 1201,AMPLIACION GRANADA,MIGUEL HIDALGO,DF,11529,015563068254,017135393989,015563068254,biosterilaeo@hotmail.com,32931</t>
  </si>
  <si>
    <t>ROSA GUADALUPE FIGUEROA URIBE,FIUR6105261ZA,F,DE LA ROMERIA 601 153,COLINAS DEL SUR,ALVARO OBREGON,DF,1430,016022910000,015985968000,,,26214</t>
  </si>
  <si>
    <t>BLANCA MIREYA GUTIERREZ GALINDO,GUGB640709K42,F,GUADALCAZAR 2307,MITRAS CENTRO,MONTERREY,NL,64460,018183337338,018183001250,018130012500,,28064</t>
  </si>
  <si>
    <t>ESTEFANY KENNETH GOMEZ MONZON,GOME810201GA2,F,PRIV MONTE BONITO 104,FRACC COLINAS DE BELLA VISTA,TUXTLA GUTIERREZ,CHIS,29050,019616153433,019611778569,,ekmonzon10@gmail.com,27025</t>
  </si>
  <si>
    <t>MARGARITA GONZALEZ FELIX,GOFM650610QH1,F,DE LA FORTUNA 3381,4 DE MARZO,CULIACAN,SIN,80054,016677541715,016677136563,,,21886</t>
  </si>
  <si>
    <t>ANTONIO GONZALEZ RODRIGUEZ,GORA560913U98,M,REAL A SAN ANGEL 1000 10,VILLA SAN PEDRO,ZIRACUARETIRO,MICH,61700,014235930385,0444525256461,,,42217</t>
  </si>
  <si>
    <t>ISRAEL GUADARRMA GONZALEZ,GUGI790410RV6,M,ZAMORA 137,CONDESA,CUAUHTEMOC,DF,6140,015552118228,015526295341,015555408500,israelggk@hotmail.com,38106</t>
  </si>
  <si>
    <t>AURELIO GUZMAN GAMEZ,GUGA810925PG3,M,PEDRO MARTINEZ PTE 118,FOMERREY 9,GENERAL ESCOBEDO,NL,66050,8183845756,,8183739477,AURELIO_GG@HOTMAIL.COM,32454</t>
  </si>
  <si>
    <t>JOSE LUIS HERNANDEZ SOTO,HESL7503014G2,M,CDA 5 CUAUHTEMOC MZ 8 LO,BOSQUE,GUSTAVO A MADERO,DF,7210,013039156000,011226900000,,,28392</t>
  </si>
  <si>
    <t>ALFONSO LEANOS DIAZ,LEDA611012QY7,M,CACATUAS 42,LOMAS DE LAS AGUILAS,ALVARO OBREGON,DF,1730,015563564270,,,,35594</t>
  </si>
  <si>
    <t>RICARDO ALEJANDRO LEON LAGUNA,LELR6702207R5,M,VALLE DE AMECA 92,VALLE DE ARAGON 1A SECCION,TLALNEPANTLA DE BAZ,MEX,54040,017803736000,012781800000,,,24721</t>
  </si>
  <si>
    <t>IMELDA LIMON RIVAS,LIRI591115338,F,AV JUAN DE DIOS BATIZ 523,U HAB LINDAVISTA NORTE,GUSTAVO A MADERO,DF,7340,015557151838,0447151838000,,,23546</t>
  </si>
  <si>
    <t>ROSA MARIA LOPEZ RUIZ,LORR551119EZ5,F,ALAMO 22,CUAUHTEMOC,MAGDALENA CONTRERAS,DF,10020,015556816783,015555956372,,,26765</t>
  </si>
  <si>
    <t>LUZ GABRIELA NEVAREZ FLORES,NEFL830214RK5,F,C ALGODONES 1108,VALLE DORADO,CAJEME,SON,85095,016441400898,016444160200,,GABYNEBAREZF@HOTMAIL.COM,20256</t>
  </si>
  <si>
    <t>AGUSTIN OLIVARES GONZALEZ,OIGA650223435,M,SUCILA LOTE 6 372,HEROES DE PADIERNA,TLALPAN,DF,14200,015544601960,015551533080,015554460196,,39782</t>
  </si>
  <si>
    <t>EMMA ARIANET PANTOJA SALAS,PASE7403084D0,F,VILLA ELOISA MZ 29B LT 5,DESARROLLO URBANO QUETZALCOAT,IZTAPALAPA,DF,9700,5550341084,0455548066886,5524883586,ECO_CHIMALHUACAN@YAHOO.COM.,33468</t>
  </si>
  <si>
    <t>ENRIQUE ROMERO FUENTES,ROFE571230QR2,M,DIAMANTINA 3509,VILLA SOL,MONTERREY,NL,64949,018134978230,018171689600,,enri_rom@yahoo.com.mx,40499</t>
  </si>
  <si>
    <t>BRENDA VERONICA SILES SERRANO,SISB680414RV9,F,CUAUHTEMOC SN,SANTA MARIA ATLIHUETZIA,YAUHQUEMECAN,TLAX,90459,012464612716,012461266513,,brendasiles@hotmail.com,335818.25548</t>
  </si>
  <si>
    <t>MA ERNESTA SOTELO RAMOS,SORE680403FR6,F,AND BARRANQUILLA MZ 24 L,VICENTE GUERRERO,JOSE AZUETA,GRO,40880,017551016614,,,,23298</t>
  </si>
  <si>
    <t>LILIANA TORRES CORRAL,TOCL810809RR6,F,LA JUNTA 712,INDUSTRIAL,CHIHUAHUA,CHIH,31304,016144147199,016144145000,016144132411,lylytorresc@hotmail.com,39027</t>
  </si>
  <si>
    <t>MA GUADALUPE TRUJANO AYALA,TUAG5710215Q9,F,IXTLIXOCHITL 21,XOCOTLAN,TEXCOCO,MEX,56236,015959529164,015959521500,,,27062</t>
  </si>
  <si>
    <t>VANESSA VALERIA VALVERDE VILLASANA,VAVV820214JJ6,F,RTNO 8 M 5 LOTE D CASA 6,FRACC HDA LA GALIA SN PEDRO T,TOLUCA,MEX,50200,017222731197,015544421166,,vanny_val@hotmail.com,76019</t>
  </si>
  <si>
    <t>JAIME CONTRERAS SANTILLAN,COSJ710811MW7,M,LAZARO CARDENAS 103,LOS CHIRLITOS,LAGOS DE MORENO,JAL,47470,014747426684,014747465989,014747427475,,21269</t>
  </si>
  <si>
    <t>RICARDO COLIN LOPEZ,COLR801005IK6,M,MANZANA MZ 6 LT 7,GRANJAS INDEPENDENCIA,ECATEPEC DE MORELOS,MEX,55290,0115 1216198,,,,32982</t>
  </si>
  <si>
    <t>ALEJANDRA CRISTINA SANTOYO NERI,SANA7204246V6,F,ISLA MONTAGUE 883,NUEVA CALIFORNIA,TORREON,COAH,27089,0448712569918,,,SALI_FELIX@HOTMAIL.COM,18802</t>
  </si>
  <si>
    <t>JUAN UBALDO SILGUERO ARREOLA,SIAJ430516A54,M,BREZO 167,BELLAVISTA,GOMEZ PALACIO,DGO,35058,018717158273,,,,23870</t>
  </si>
  <si>
    <t>SARA LAURA LUNA ALONSO,LUAS880611PP8,F,OTOMI 339,FRACC AZTECA,GUADALUPE,NL,67150,018181555214,018181555214,,sara.luna1106@gmail.com,28706</t>
  </si>
  <si>
    <t>MARCO POLO MENDEZ GONZALEZ,MEGM660304RC6,M,JOSEFA ORTIZ DE DOMINGUE 104,CIUDAD GUADALUPE CENTRO,GUADALUPE,NL,67100,8181049308,8112409737,8187481700,MARCOMENDEZG3@GMAIL.COM,33468</t>
  </si>
  <si>
    <t>ESMERALDA VAZQUEZ RODRIGUEZ,VARE770126QE2,F,JUAN ALDAMA NTE 451,CENTRO,AHOME,SIN,81200,016681001285,0446683960194,016688244204,,24725</t>
  </si>
  <si>
    <t>MARIA CECILIA RAMIREZ GUERRERO,RAGC821005S59,F,BELLADONA 6500,MADRESELVA,MONTERREY,NL,64110,018181060115,,,VENTAS8@LASILLA.COM,16353</t>
  </si>
  <si>
    <t>ALICIA FLORENCIA GONZALEZ CEJUDO,GOCA7210276U2,F,IGNACIO MANUEL ALTAMIRAN 707,UNIVERSIDAD,TOLUCA,MEX,50130,017222124793,,,alizze_7@yahoo.com.mx,26027.454273</t>
  </si>
  <si>
    <t>RUBEN CORONA MOJICA,COMR630218723,M,MIGUEL GALINDO 715,VILLA DE ORO,VILLA DE ALVAREZ,COL,28985,016310008085,,,,20785</t>
  </si>
  <si>
    <t>OSCAR NAVA FLORES,NAFO840826H82,M,NAKUM 1 BIS B,MACOPILLY,CUAUTLANCINGO,PUE,72735,012228895032,012226903139,,oscar_nf@hotmail.com,16664</t>
  </si>
  <si>
    <t>HELIODORO MARTINEZ SANTIAGO,MASH570708A19,M,UNIVERSO MZ 381 L5,ATIZAPAN 2000,ATIZAPAN DE ZARAGOZA,MEX,52915,015553535353,,,,7813</t>
  </si>
  <si>
    <t>CARLOS OCHOA LOPEZ,OOLC6407236D7,M,SOL DE TOLUCA 141,AMPL PRENSA NACIONAL,TLALNEPANTLA DE BAZ,MEX,54170,015557190291,,,cbelico23@hotmail.com,11020</t>
  </si>
  <si>
    <t>JUAN CARLOS ORTIZ PEREZ,OIPJ750516JI4,M,LA BARCA 120,LA SOLEDAD,AGUASCALIENTES,AGS,20326,014499779074,,,ing_opjc@hotmail.com,12663</t>
  </si>
  <si>
    <t>JESUS ROGELIO MONSIVAIS DEGOLLADO,MODJ850915MT7,M,PLAN DE GUADALUPE 217,CONSTITUCION DE QRO 4TO SECTO,SAN NICOLAS DE LOS GARZA,NL,66490,018183773815,018189898989,,royer025@hotmail.com,63310.53729</t>
  </si>
  <si>
    <t>MARIO ZARAGOZA PALACIOS,ZAPM8401307C1,M,PANORAMA 319,PANORAMA,LEON,GTO,37160,014777170717,,,,23397</t>
  </si>
  <si>
    <t>LUIS EMMANUEL COETO CASTILLO,COCL820428544,M,SANTA TERESA 27,LA CONDESA,ATIZAPAN DE ZARAGOZA,MEX,52965,015558222684,015568328964,,centrodharma@live.com.mx,22367</t>
  </si>
  <si>
    <t>LILIA DEL ANGEL DELGADO,AEDL740514LZ3,F,CIRUELOS 223,FRACC VILLA FLORIDA,REYNOSA,TAMPS,88715,018991741135,018991760057,,lili_1405@hotmail.com,35419</t>
  </si>
  <si>
    <t>BENEDICTO QUINTANILLA SORIANO,QUSB621110186,M,CUAUHTEMOC B 120 Y 1A 120,S A R H,VALLE HERMOSO,TAMPS,87500,018948421848,018941057914,018688167917,BEN62_@HOTMAIL.COM,26985</t>
  </si>
  <si>
    <t>JORGE ALBERTO YOSHI RAMOS MEZA,RAMJ850312954,M,PLAZUELA DE LOS NARANJOS 103,EX HACIENDA DE BERNARDEZ,GUADALUPE,ZAC,98619,0444921127216,014938788586,,,23876.062513</t>
  </si>
  <si>
    <t>NOEMI ANDREA HERNANDEZ LEYVA,HELN831130QA3,F,FRANCISCO I MADERO 262,SANTA CRUZ,ACAPULCO DE JUAREZ,GRO,39630,017444854406,,,angy_ley@hotmail.com,27780</t>
  </si>
  <si>
    <t>MARIA ELENA GRIMALDO VERDIN,GIVE681020AP0,F,CALLE 21 56,CAMPESTRE GUADALUPANA,NEZAHUALCOYOTL,MEX,57120,015586367787,015565873040,,,11096</t>
  </si>
  <si>
    <t>RUBEN WALL RAMIREZ,WARR730501D60,M,CAMINOTEPEYAC 4358,RESIDENCIAL LA HACIENDA,MONTERREY,NL,64890,0181 3802873,,,rwallr@hotmail.com,41404</t>
  </si>
  <si>
    <t>CESAR ABRAHAM FUENTES ESPIRICUETA,FUEC9004284M1,M,CERESO ROSA 736,VALLE DEL ROBLE,SAN NICOLAS DE LOS GARZA,NL,66417,018183134474,,,,8355</t>
  </si>
  <si>
    <t>IGNACIO NICOLAS VILLEGAS ACEVES,VIAI830916E79,M,PASEO EL ARADO 322,VILLA DE TORREMOLINOS,ZAPOPAN,JAL,45130,013338342104,,,,21269</t>
  </si>
  <si>
    <t>ERIKA ROSALBA CHAVEZ TORRES,CATE801224MP9,F,ANGEL MARIA GARIBAY 37 2,OLIVAR DE LOS PADRES,ALVARO OBREGON,DF,1780,015556918802,,,,21688</t>
  </si>
  <si>
    <t>MARTIN CARLOS RENDON VASQUEZ,REVM5711119X9,M,NUEVA GALICIA 991,GUADALAJARA CENTRO,GUADALAJARA,JAL,44100,013336149882,019515160746,019515164832,carlos@mejoresmarcas.com,99441.638707</t>
  </si>
  <si>
    <t>MANUEL ALEJANDRO LOPEZ MEZA,LOMM860613932,M,TAURO 1103,FRACC LA JOYITA,GUADALUPE,NL,67168,018183231675,,,ALEX86@HOTMAIL.COM,23231</t>
  </si>
  <si>
    <t>ELISEO CHABLE LEYVA,CALE881226QPA,M,RANCHERIA EMIALIA ZAPATA SN,1A SECCION,COMALCALCO,TAB,86300,0449331249499,,,chable1288@hotmail.com,22328</t>
  </si>
  <si>
    <t>CARMEN YULIANA CASTILLO ESCAMILLA,CAEC830527L12,F,2 JOSE MARIA MORELOS MZ 65 LT,LAS AMERICAS,ECATEPEC DE MORELOS,MEX,55070,015580018182,015557948142,0444441555163,cyce_ali@hotmail.com,19073</t>
  </si>
  <si>
    <t>MARIA VERONICA SANTOYO PEREZ,SAPV660922CB7,F,CLL SUR 125 A 26,LOS CIPRESES,IZTAPALAPA,DF,9810,015556700541,015557662991,0445521408636,,82170.178907</t>
  </si>
  <si>
    <t>MAURICIO MARROQUIN GONZALEZ,MAGM820909352,M,ALFONSO REYES 112,SAN PATRICIO,SAN PEDRO GARZA GARCIA,NL,66270,018183783554,018182331722,0448115885835,mau_ricio16@hotmail.com,22520</t>
  </si>
  <si>
    <t>ABEL GONZALEZ FLORES,GOFA520605ID9,M,RUPERTO MARTINEZ 1901,CENTRO,MONTERREY,NL,64010,0448114733354,,,ALAN_PUPS@HOTMAIL.COM,25358</t>
  </si>
  <si>
    <t>FERNANDO OLVERA RIVAS,OERF710207QG2,M,SALUBRIDAD 350,BUROCRATAS,SAN LUIS POTOSI,SLP,78270,014448132749,,,fer_olvera@hotmail.com,2939</t>
  </si>
  <si>
    <t>LAURA GONZALEZ ESCALANTE,GOEL861023NU3,F,7MA DE MORELOS 28,LOMAS DE SAN JUAN IXHUATEPEC,TLALNEPANTLA DE BAZ,MEX,54180,015557462875,015535931323,,,10052</t>
  </si>
  <si>
    <t>NOE MARTINEZ GONZALEZ,MAGN760110F27,M,MASTRANTO 575,FRACC LAS PALMAS,MATEHUALA,SLP,78717,014888878274,,,nmartglez@hotmail.com,24484</t>
  </si>
  <si>
    <t>NORMA OVADIA HEFFES,OAHN90070924A,F,FUENTE DE LOS MOLINOS 2,FRACC LOMAS DE TECAMACHALCO,NAUCALPAN DE JUAREZ,MEX,53950,5552932207,5559098239,5555455390,NORMA.OVADIA@GMAIL.COM,23785</t>
  </si>
  <si>
    <t>HECTOR GABRIEL MARTINEZ VAZQUEZ,MAVH830913BF8,M,RIO MEZQUITAL 599,LA RIVERA,MONCLOVA,COAH,25740,018666331341,,,,1618</t>
  </si>
  <si>
    <t>RAFAEL AGUILAR BUENO,AUBR580815TC0,M,23 508,EL CARMEN,CORDOBA,VER,94580,012717141316,,,RAGUILAB58@HOTMAIL.COM,11876</t>
  </si>
  <si>
    <t>MARIA DE LOURDES RENDON CASTELAR,RECL630213JS4,F,4 15,INFONAVIT EL DORADO,CORDOBA,VER,94557,012717369389,,,lulu_rendon@hotmail.com,26928</t>
  </si>
  <si>
    <t>RAMON MARTINEZ ALFARO,MAAR490831RI9,M,LONDRES 203,VERGEL,TAMPICO,TAMPS,89150,018332138450,,,ranch_higueron@yahoo.com.mx,7910</t>
  </si>
  <si>
    <t>LUCIA ELENA DE LA GARZA CATARINO,GACL8006257K0,F,HUIZACHE 783,JACARANDAS 1 SEC,APODACA,NL,66634,017441007138,,,soydelagarza@hotmail.com,27362</t>
  </si>
  <si>
    <t>FRANCISCO JAVIER PUENTES BOCANEGRA,PUBF781016EK6,M,CALLE 3 RA 10,EJIDO QUERETARO,MEXICALI,BC,21620,016585142285,,,francfab46@gmail.com,47559</t>
  </si>
  <si>
    <t>AUCENCIO PACHECO ELIAS,PAEA840531R75,M,C GUILLERMO PRIETO 143 B5 402,MIGUEL HIDALGO,TLAHUAC,DF,13200,015547701276,0445513563935,015551475147,ing_elias_pa@hotmail.com,21269</t>
  </si>
  <si>
    <t>ADRIANA GARCIA SOLIS,GASA711201TE9,F,CIPRES 120,PROTEXA,SANTA CATARINA,NL,66170,018183363704,018116490841,018119578377,X@B.COM,24020</t>
  </si>
  <si>
    <t>JUAN CARLOS ANTONIO ARZAPALO BENWELL,AABJ850929N13,M,HAITI M 17A L 2 V498,PETEN,SOLIDARIDAD,Q ROO,77710,0449841145646,,,casper_cd36@hotmail.com,23822</t>
  </si>
  <si>
    <t>GERARDO MAURICIO PORRAS FERNANDEZ,POFG681201CH3,M,C JULIAN DE LOS REYES 202,LOC RIOVERDE,RIOVERDE,SLP,79610,014871011218,,,mauriciomayor@hotmail.com,9034</t>
  </si>
  <si>
    <t>BEATRIZ ADRIANA RAMIREZ PADILLA,RAPB830817AZ7,F,HIDALGO 226,CENTRO,COQUIMATLAN,COL,28400,013123230057,0443121224364,,casandra_ramirez@hotmail.co,21715</t>
  </si>
  <si>
    <t>EDGAR ARTURO PINTO MORENO,PIME821126SP0,M,13 DE SEPTIEMBRE 334,DEL VALLE,VILLA DE ALVAREZ,COL,28985,013126903154,0443121083516,,pime821126@hotmail.com,17418</t>
  </si>
  <si>
    <t>MARIA ESTHER SANCHEZ DEL VILLAR RAMIR,SARE610528DS1,F,NORTE 176 518,PENSADOR MEXICANO,VENUSTIANO CARRANZA,DF,15510,015557710504,,,,10999.520863</t>
  </si>
  <si>
    <t>VICTOR MANUEL SOTO LICON,SOLV691208RV9,M,DE LOS REYES 1547,VILLAS DEL REY,CHIHUAHUA,CHIH,31000,016144725385,016144422000,,,29132</t>
  </si>
  <si>
    <t>LUIS ALBERTO GODINEZ MARTINEZ,GOML810523MQ9,M,TECNOLOGICO 187,LA ARMONIA,COLIMA,COL,28020,013123126718,,,luisgodinez23@hotmail.com,6751.4</t>
  </si>
  <si>
    <t>PEDRO ENRIQUE JIMENEZ GAMBOA,JIGP5007123X2,M,43 A POR 102 560,VILLAS ZONA DORADA,MERIDA,YUC,97220,0449991594358,01999121119,019991594358,PJIMENEZGAMBOA@HOTMAIL.COM,37094</t>
  </si>
  <si>
    <t>ELIZABETH ANDRADE VILLA,AAVE800929F41,F,C TZINAL MZA 394 LT 7,HEROES DE PADIERNA,TLALPAN,DF,14200,0445539830359,015554496300,,eliani_80@hotmail.com,14917.82</t>
  </si>
  <si>
    <t>VICTOR HUGO PAYAN MARTINEZ,PAMV6608115F8,M,CEIBA 16,EX HACIENDA SAN MIGUEL,CUAUTITLAN IZCALLI,MEX,54715,5550191344,5531407965,5551715517,vihupama@hotmail.com,37890</t>
  </si>
  <si>
    <t>FRANCISCO DE PAULA JIMENEZ GONZALEZ,JIGF411129T75,M,VALLARTA 3024,FRACC VALLARTA SAN LUCAS,GUADALAJARA,JAL,44690,013331444837,013336300014,,copajim@yahoo.com.mx,41847</t>
  </si>
  <si>
    <t>MARTHA ERICKA LOPEZ MARTINEZ,LOMM880411987,F,PRIV 5 DE FEBRERO 23,SANTA CLARA COATITLA,ECATEPEC DE MORELOS,MEX,55540,015555695170,015558372865,,,24452</t>
  </si>
  <si>
    <t>BRENDA CINTHIA CARRASCO SALAZAR,CASB690329GF0,F,CLL MANDIMBO 13,LA PAROTA PUERTO ESCONDIDO,SAN PEDRO MIXTEPEC DTO 2,OAX,71980,019541150066,,,,90976.994757</t>
  </si>
  <si>
    <t>BARBARA GUADALUPE JIMENEZ HERNANDEZ,JIHB661204KB0,F,SOBERANIA ESTATAL 5,10 DE ABRIL,NAUCALPAN DE JUAREZ,MEX,53320,015555629011,,,barbara.jh.2012@cablevision,39222</t>
  </si>
  <si>
    <t>FRANCISCO SALAS CHAVEZ,SACF7107055D4,M,LOMA ALTA MZ 14 LT 21 CASA A1,LOMAS DE IXTAPULUCA,IXTAPALUCA,MEX,56560,015559748570,,,,10422</t>
  </si>
  <si>
    <t>MARIA GUADALUPE SOUZA DELGADO,SODG6202208M4,F,SOL 42 104 A,GUERRERO,CUAUHTEMOC,DF,6300,015545781336,,,,8524</t>
  </si>
  <si>
    <t>MARISOL FIMBRES CAMPA,FICM690704BL1,M,JORGE VALDEZ MUNOZ 212,JESUS GARCIA,HERMOSILLO,SON,83140,016622158969,,,,30430</t>
  </si>
  <si>
    <t>JOSE MANUEL PONCE DE LEON,POLM820316814,M,RANCHO EL GIRASOL 217,RANCHO VIEJO,GUADALUPE,NL,67192,018183268324,0448186878403,,josemanuelponce@gmail.com,1219</t>
  </si>
  <si>
    <t>YAZMIN DE VALDEMAR UBALDO,VAUY801231G1A,F,EJIDOS 499,LOS REYES IXTACALA,TLALNEPANTLA DE BAZ,MEX,54090,015521668390,015544379986,,yazmindevaldemar@hotmail.co,25483</t>
  </si>
  <si>
    <t>JORGE ARTURO DOSAL HOLGUIN,DOHJ850504SH8,M,XICOTENCATL 274,CIUDAD DEL SOL,ZAPOPAN,JAL,45050,013331216025,013389951251,013319834141,JORGEDOSAL@GMAIL.COM,31084</t>
  </si>
  <si>
    <t>CARLOS HECTOR GALVEZ SILVA,GASC690114B71,M,CLL 17 107,IMI I I,CAMPECHE,CAM,24560,019816880065,0449811092414,019818181220,galvezs_14@hotmail.com,51141</t>
  </si>
  <si>
    <t>MARIA CRISTINA FLORES SANCHEZ,FOSC790826UV1,F,LAGUNA DE MAYRAN 375 1304,ANAHUAC,MIGUEL HIDALGO,DF,11320,015550154185,015550154000,,cristinaflores79@gmail.com,41598</t>
  </si>
  <si>
    <t>ENRIQUE DURAN ESCOTO,DUEE891017QW0,M,LOMA DORADA OTE 218,LOMA VERDE OTE,TLAJOMULCO DE ZUNIGA,JAL,45650,013340404350,,,e_duran1958@hotmail.com,4470</t>
  </si>
  <si>
    <t>ANA ELIA MONTES VAZQUEZ,MOVA840726186,F,RAMON CORONA 774,MASCOTA,OCOTLAN,JAL,47860,013334757484,,,,17194</t>
  </si>
  <si>
    <t>GASPAR ESPINOSA TENORIO,EITG5912187K0,M,C RICARDO F MAGON 153,U HAB TLATELOLCO,CUAUHTEMOC,DF,6900,015555977748,,,,25718</t>
  </si>
  <si>
    <t>ALTAGRACIA OROZCO GUTIERREZ,OOGA581107KN9,F,BOSQUES DE BOHEMIA 16 16,FRACC BOSQUES DEL LAGO,CUAUTITLAN IZCALLI,MEX,54766,015558774409,0445510111120,,altaoro@hotmail.com,420195.21144</t>
  </si>
  <si>
    <t>JUAN HERICK LOPEZ GARCIA,LOGJ710315N35,M,ADOLFO LOPEZ MATEOS CJ 837,DEL SEIS,SAN JUAN DE SABINAS,COAH,26880,018616141160,018616146830,018183588103,info@isomc.com,33113</t>
  </si>
  <si>
    <t>CARLOS JUAREZ GRANADOS,JUGC571117LQ9,M,PLAYA LA COPALI MZA 573 LT 24,FRACC JARDINES DE MORELOS,ECATEPEC DE MORELOS,MEX,55070,0445516819360,,,,16165</t>
  </si>
  <si>
    <t>MARTHA ALICIA CHOW CORNEJO,COCM6803285D7,F,DEL TORNO 72,FRACC RICARDO B ANAYA,SOLEDAD DE GRACIANO SANC,SLP,78438,014448214126,,,matv-05@hotmail.com,22444</t>
  </si>
  <si>
    <t>MARIA DEL SOCORRO LOPEZ HERNANDEZ,LOHS6401213P4,F,PERLA 320,VALLE DORADO,SAN LUIS POTOSI,SLP,78399,014448168174,0444441880443,,,38359</t>
  </si>
  <si>
    <t>SUSANA SANCHEZ RODRIGUEZ,SARS740811DCA,F,RINCONADA DE LOS FRESNOS 150,ARBOLEDA,SAN LUIS POTOSI,SLP,78230,014448120131,014448120131,014448221362,,25239</t>
  </si>
  <si>
    <t>JOSE FRANCISCO LOZA OROZCO,LOOF741203SU3,M,ALAMO 131,ABDAS DEL REAL,SAN LUIS POTOSI,SLP,78398,014442660962,,,pacolozao@hotmail.com,25457</t>
  </si>
  <si>
    <t>FRANCISCO MARTINEZ RIOS,MARF490401MH0,M,JOSE MA MORELOS 104,ALFREDO V BONFIL,CADEREYTA JIMENEZ,NL,67483,018282840744,,,,6103</t>
  </si>
  <si>
    <t>ADRIANA TERESA SALINAS ROBLES,SARA690414169,F,FRAGIL VISTA 203,LINDA VISTA,GUADALUPE,NL,67100,018183779794,018110990492,,,52505</t>
  </si>
  <si>
    <t>MARCELA RODRIGUEZ CAMPOS,ROCM780826DU5,F,CONVENTO DE ACOLMAN 157,FRACC EL CAMPANARIO,ALTAMIRA,TAMPS,89600,018144444024,018331622580,018343406872,,24452</t>
  </si>
  <si>
    <t>ALEX ALEJANDRO CAB BARREDO,CABA790116B63,M,28 X 79 Y 79 A 559,VICENTE SOLIS,MERIDA,YUC,97180,019999280168,019988840832,,,18505</t>
  </si>
  <si>
    <t>MARIBEL VALDEZ FLORES,VAFM641019DC4,F,LOMA LA AURORA NTE 119,RES. LOMA DORADA,AHOME,SIN,81218,0446688293852,016688293852,,,28706</t>
  </si>
  <si>
    <t>BIANCA YOLANDA ZERMENO BELTRAN,ZEBB820630J98,F,SANTA FE Y LA TRINIDAD 132,SANTA FE,LOS CABOS,BCS,23478,016241734971,0446243556469,,bianca_ed30@hotmail.com,20382</t>
  </si>
  <si>
    <t>ENRIQUE GUADALUPE ARANDA GRACIA,AAGE860109T58,M,C SANTA TERESA 108,COL SANTA ELENA,MATAMOROS,TAMPS,87340,018688161402,,,,26379</t>
  </si>
  <si>
    <t>JORGE JASSAN HIDALGO,JAHJ540419H68,M,DARWIN 68,ANZURES,MIGUEL HIDALGO,DF,11590,5555753871,0455554310638,5555753871,jorgejassan@hotmail.com,30240</t>
  </si>
  <si>
    <t>MARIA LETICIA ARRIAGA DAVILA,AIDL7001011Y2,F,MORALES SAUCITO 208,MEZQUITAL,SAN LUIS POTOSI,SLP,78110,014448231171,,,,32931</t>
  </si>
  <si>
    <t>OSCAR CRUZ LOAEZA,CULX6512134M4,M,20 DE NOVIEMBRE 1,EL COROZAL RIO GRANDE,VILLA DE TUTUTEPEC DE ME,OAX,71800,019545826530,019545826530,019545826424,oscarloaeza@prodigy.net.mx,60200.989987</t>
  </si>
  <si>
    <t>PAOLA MERCADO BRAUN,MEBP860809HN8,F,SIERRA FRIA 755,LOMAS DE CHAPULTEPEC,MIGUEL HIDALGO,DF,11000,015552511868,0445554554043,015552625290,paola.mercado@corcimex.com,17350</t>
  </si>
  <si>
    <t>JUAN MANUEL SANCHEZ MADRIZ,SAMJ620510TA0,M,LOMA TOYAC 401,LOMA DORADA,TONALA,JAL,45400,013336817628,013368176280,013316865120,,25945</t>
  </si>
  <si>
    <t>ERNESTO PEREZ RUEDA,PERE720227Q7A,M,GLADIOLAS MZA 3 LT 17,FRACC LA FLORESTA,HUITZILAC,MOR,62510,017773810999,019156444829,015531320740,erueda@ibt.unam.mx,45860.475453</t>
  </si>
  <si>
    <t>ALEJANDRO MARTIN DEL CAMPO GARCIA,MAGA720224KMA,M,RIO ORINOCO 377,DEL VALLE,SAN PEDRO GARZA GARCIA,NL,66220,018183780176,018181242080,013780176000,martindelcampo72@hotmail.co,68956</t>
  </si>
  <si>
    <t>HECTOR CHAPOY VILLANUEVA,CAVH7901019R8,M,SILVESTRE FLORES 2310,ASTURIAS,MONCLOVA,COAH,25790,018666364608,018186755234,,quimico79@hotmail.com,47764.555067</t>
  </si>
  <si>
    <t>SELENE SANTOYO MORENO,SAMS791217MF8,F,CEDRO 170,ARBOLEDAS DE ESCOBEDO,GENERAL ESCOBEDO,NL,66050,018183856647,,,SELENE_SANTOYO@HOTMAIL.COM,26295</t>
  </si>
  <si>
    <t>VICTOR LUIS OLVERA ACOSTA,OEAV6708295X0,M,ABEDUL 1248,RESIDENCIAL EBANOS,APODACA,NL,66636,018180581677,,,,23197</t>
  </si>
  <si>
    <t>LAURA OLIMPIA RUIZ MENCHACA,RUML681013IT8,F,16 DE SEPTIEMBRE 45,CENTRO,JEREZ,ZAC,99300,014949451503,019451503000,019454303000,,34763</t>
  </si>
  <si>
    <t>ALEJANDRO OVALLE ESTRELLO,OAEA690719LM8,M,REA 205,FRACC COSMOPOLIS,APODACA,NL,66612,018183853375,,,alex_optima@hotmail.com,11462</t>
  </si>
  <si>
    <t>AFIFE REVELES MARQUEZ,REMA800604T60,F,CASUARINAS 124,FRACC CASUARINAS,DURANGO,DGO,34139,016188170234,0446181641323,016188216889,afifereveles@gmail.com,26915</t>
  </si>
  <si>
    <t>MARIA GUADALUPE TORRES GUZMAN,TOGG780511686,F,ROMULO GARZA 303 D,INF CONSTIT DE QUERETARO 2 SE,SAN NICOLAS DE LOS GARZA,NL,66490,018183942881,0448115394778,,lupitatorresguz@hotmail.com,23518</t>
  </si>
  <si>
    <t>BENJAMIN BURCIAGA ENRIQUEZ,BUEB661117LW0,M,SEGUNDA 206,RESIDENCIAL ANAHUAC,SAN NICOLAS DE LOS GARZA,NL,66450,018183529199,018181376831,018137683110,bbburciaga@aol.com,29299</t>
  </si>
  <si>
    <t>OSCAR NOE LOPEZ NUNEZ,LONO730602JS9,M,DE LA MANCHA 354,PRADOS DEL REY,SANTA CATARINA,NL,66365,018188010222,018181141586,,oskaarlo@hotmail.com,24167</t>
  </si>
  <si>
    <t>MANUEL FABIAN LUNA GALLEGOS,LUGM800109BU4,M,GARCIA MARQUEZ 800,FRACC SANTA CECILIA,APODACA,NL,66612,018115056789,018711934499,,maluna@axtel.com.mx,25580</t>
  </si>
  <si>
    <t>SUSANA MEDINA ESPINOSA,MEES7505078B6,F,MINA PURISIMA 113,MINERA,ZACATECAS,ZAC,98050,014929227820,014929244048,,SME_ARCE@TODITO.COM,27544</t>
  </si>
  <si>
    <t>BERTHA DELIA BELTRAN BERNAL,BEBB811226PI3,F,FUENTE DEL ESCORIAL 23,LAS FUENTES,GUADALUPE,ZAC,98615,014929238817,0444921220765,018183196500,BDBB26@HOTMAIL.COM,28763</t>
  </si>
  <si>
    <t>LESVIA DE LOS SANTOS DIAZ,SADL680107DTA,F,PANAMERICANA KM 1076,PLAN DE AYALA,TUXTLA GUTIERREZ,CHIS,29000,019611464875,,,kiwi_0701@hotmail.com,24725</t>
  </si>
  <si>
    <t>YUMARA YAJAIRA MORUS MUZA,MOMY850705PHA,F,PASEO DE LOS TRIUNFADORE 2930,CUMBRES 5TO SECTOR,MONTERREY,NL,64619,018181009242,018180202875,,aramuzaa@hotmail.com,19672</t>
  </si>
  <si>
    <t>CARLOS VELAZCO RAMIREZ,VERC480114692,M,5 DE MAYO 504,CENTRO,SOTO LA MARINA,TAMPS,87670,018353270346,0448353213061,018353270544,,24167</t>
  </si>
  <si>
    <t>MARIA EUGENIA RANGEL SANCHEZ,RASE5410067I3,F,MINERIA 55,ESCANDON,MIGUEL HIDALGO,DF,11800,015555152762,015551527620,,mariaeugenia@yahoo.com,22520</t>
  </si>
  <si>
    <t>DAVID GUSTAVO PRADO DIAZ,PADD800926PWA,M,EL DORADO 1490 B,LAS QUINTAS,CULIACAN,SIN,80060,016677160701,016677160701,,dapradi8@hotmail.com,30006</t>
  </si>
  <si>
    <t>ERICK ANGUIANO PENA,AUPE830609UU3,M,ESTRELLA MZ 19 LT33 3,GALAXIA,CUAUTITLAN IZCALLI,MEX,54700,015558733852,0445540615365,,ERICK.RTD.ANGUIANO@HOTMAIL.,17431</t>
  </si>
  <si>
    <t>VICTOR DAVID SALOMON ROSADO,SARV670920BG0,M,PLAZA NAYANDEY 2 MIL 4135M4A,AV BONAMPAC,COZUMEL,Q ROO,77600,019988848534,,,david@davidsalomon.net,30493.993903</t>
  </si>
  <si>
    <t>FERNANDO MONTIEL HERNANDEZ,MOHF710218NQ9,M,COLECTOR N 14 LT 7 EDIF B 202,FRACC VALLE ESMERALDA,CUAUTITLAN IZCALLI,MEX,54769,015558199720,015549864725,,,17390</t>
  </si>
  <si>
    <t>JUAN MANUEL ANGULO RODRIGUEZ,AURJ610317RG3,M,39 1737,HIDALGO,MEXICALI,BC,21389,016865619692,,,,7374</t>
  </si>
  <si>
    <t>JESUS IRAM GONZALEZ SANTOS,GOSJ930419H3A,M,MARTIRES DE CHICAGO 1705,CROC,MONTERREY,NL,64200,018111801654,018183151694,,MAG_19_ARIES@HOTMAIL.COM,13635</t>
  </si>
  <si>
    <t>HECTOR ADRIAN JARDON ZAMORA,JAZH831123D16,M,NORTE 26 A 6026,ARAGON INGUARAN,GUSTAVO A MADERO,DF,7820,0445549884171,0445541823580,,,21781</t>
  </si>
  <si>
    <t>ELIAS GOLLENA SANTIAGO,GOSE7405152C8,M,LAREDO 300,MITRAS NORTE,SAN NICOLAS DE LOS GARZA,NL,66410,018183478141,018110380213,,SINCORREO@SINCORREO.COM,75000</t>
  </si>
  <si>
    <t>MONTSERRAT ARELLANO RUIZ CAPETILLO,AERM900320CX6,F,CAMINO REAL 18,FRACC HACIENDA SAN MARTIN,OCOYOACAC,MEX,52740,017281012047,0445555083110,,MOU_SHABOO@HOTMAIL.COM,20551</t>
  </si>
  <si>
    <t>JOSE LUIS GARCIA GONZALEZ,GAGL540720AN5,M,EDIFICIO A 1 18,U HAB EL TENAYO,TLALNEPANTLA DE BAZ,MEX,54140,015565909811,,,,12622</t>
  </si>
  <si>
    <t>LILIA DOMINGUEZ JUAREZ,DOJL691129DL1,F,AV ABASOLO NTE 405,BELLA VISTA,CANATLAN,DGO,34457,016778720873,016778720027,,LILYDJ@LIVE.COM.MX,34456</t>
  </si>
  <si>
    <t>ARCELIA NOEMI VAZQUEZ BORGES,VABA7503126M4,F,BOLIVAR 168,OBRERA,CUAUHTEMOC,DF,6800,015555354894,015557663793,,,5018</t>
  </si>
  <si>
    <t>MARYTERE BATES HEVIA,BAHM921014FD3,F,56 X 25 Y 27 130B,ISMAEL GARCIA,PROGRESO,YUC,97320,0449991183126,019699352392,,MARY_BH92@HOTMAIL.COM,7400</t>
  </si>
  <si>
    <t>FAUSTO HERNANDEZ HERNANDEZ,HEHF681013NGA,M,TRUENO 104,PIRACANTOS,PACHUCA DE SOTO,HGO,42088,015555205113,,,,14435</t>
  </si>
  <si>
    <t>SANDRA VIZCAINO VILLA,VIVS890625IP5,F,SAN MACARIO 401,LA FUENTE,TORREON,COAH,27290,0448713002944,,,,12849</t>
  </si>
  <si>
    <t>BLANCA ESTELA REYES VEGA,REVB8810073H2,F,PROF LUIS G MONZON 47,JESUS ROMERO FLORES,MORELIA,MICH,58120,014433799796,,,,3804</t>
  </si>
  <si>
    <t>ORLANDO RUBEN SAAVEDRA ESTRADA,SAEO750224DY4,M,1ER CDA PROL MOCTEZUMA 10,ROMERO DE TERREROS,COYOACAN,DF,4310,015563649402,0445537203534,,,18875</t>
  </si>
  <si>
    <t>FRANCISCO JAVIER GONZALEZ VILLASANA,GOVF760716QH2,M,POPOCATEPETL 9,LOS PIRULES,TLALNEPANTLA DE BAZ,MEX,54040,0445513666466,015557541579,,fgvillasana@gmail.com,365101.13302</t>
  </si>
  <si>
    <t>ALEJANDRO REYES GONZALEZ,REGA760526,M,NORTE 60 A 5220,TABLAS DE SAN AGUSTIN,GUSTAVO A MADERO,DF,7860,015547530397,,,,22325</t>
  </si>
  <si>
    <t>ALEJANDRO MORALES ARGUMEDO,MOAA9403172K6,M,FRANCISCO VILLA 2,JIMENEZ DEL TEAL,JIMENEZ DEL TEAL,ZAC,99280,014579883241,,,,14283</t>
  </si>
  <si>
    <t>OMAR FRANCISCO ALVAREZ HERNANDEZ,AAHO830317,M,PASEO PLAYA LINDA 1090,U HAB INFONAVIT BUENAVISTA,VERACRUZ,VER,91850,012291256307,,,,24725</t>
  </si>
  <si>
    <t>RAMIRO DANIEL GARZA TAMEZ,GATR940730,M,24 221,FRACC JARDINES DE ANAHUAC 3ER,SAN NICOLAS DE LOS GARZA,NL,66463,018183300918,,,,14283</t>
  </si>
  <si>
    <t>FERNANDO MORENO SANCHEZ,MOSF560413,M,NEVADO DE COLIMA 316 D,U HAB LOS VOLCANES,VERACRUZ,VER,91770,012292618754,,,,34913</t>
  </si>
  <si>
    <t>JUAN ANTONIO MASETTO MARTINEZ,MAMJ541231,M,C CHALCO MZ 147 LT 39 D,LA FLORIDA CD AZTECA,ECATEPEC DE MORELOS,MEX,55120,015557746988,,,,28629</t>
  </si>
  <si>
    <t>JOSE PADRON OCAMPO,PAOJ640228,M,DEL CRUCEIRO 129,FRACC DELTA DE JEREZ,LEON,GTO,37545,014773911733,,,,31310</t>
  </si>
  <si>
    <t>MA DE LOURDES ROJAS VELAZQUEZ,ROVM680222,F,DR GUSTAVO BAZ 30,FRACC FRAY JUNIPERO SERRA,TEPIC,NAY,63169,013112131468,,,,28392</t>
  </si>
  <si>
    <t>ALDO VAZQUEZ MUNOZ,VAMA841024,M,BOLEO EDIF 3 54,FELIPE PESCADOR,CUAUHTEMOC,DF,6280,015526160120,,,,23870</t>
  </si>
  <si>
    <t>LORENA GUADALUPE BARRERA FLORES,BAFL590401,F,C 40 542,FRACC LOS PINOS,MERIDA,YUC,97138,019991962622,,,,23961</t>
  </si>
  <si>
    <t>JORGE URIEL LOPEZ MARTINEZ,LOMJ860930,M,C GUERRERO PTE 19,BARR SAN FRANCISCO,HUIXTLA,CHIS,30640,019626221640,,,,19969</t>
  </si>
  <si>
    <t>MA TRINIDAD TOBAR LANDEROS,TOLM681226,F,C JOAQUIN SOTO 516,FRACC LEON I,LEON,GTO,37235,014773322994,,,,24015</t>
  </si>
  <si>
    <t>DAVID HERNANDEZ,HEXD541231IZA,M,TEJOCOTE 127,LAS MANDARINAS,LEON,GTO,37419,014771270903,,,,40444</t>
  </si>
  <si>
    <t>LUCERO DE LA CRUZ ALVA,CUAL681022,F,ANGEL URRAZA 904,DEL VALLE,BENITO JUAREZ,DF,3100,015563078224,,,,23298</t>
  </si>
  <si>
    <t>MILDRED IVONNE ALMARAZ CARDENAS,AACM891007,F,C 16 SUR MZA 13 LT 32,FRACC DEL SURESTE 2A ETAPA,SAN IVAN BAUTISTA TUXTEP,OAX,68380,012224166094,,,,19217</t>
  </si>
  <si>
    <t>JUAN CARLOS PENA MARTINEZ,PEMJ760326,M,PLUTARCO ELIAS CALLES 1328,BANJIDAL,IZTAPALAPA,DF,9450,015555442349,,,,36196</t>
  </si>
  <si>
    <t>IRMA VALADEZ TORRES,VATI500129,F,C JOSEFA ORTIZ DE DOMING 3484,LA FLORIDA,GUADALAJARA,JAL,44790,013336080770,,,,25435</t>
  </si>
  <si>
    <t>LOREYLI DE LOS ANGEL GONZALEZ RAMIREZ,GORL870801,F,PINO SUAREZ 23,EJIDAL,CHALCO DE DIAZ COVARRUBI,MEX,56600,015559829126,,,,28979</t>
  </si>
  <si>
    <t>BERTHA ALICIA REYES NUNEZ,RENB570614,F,C BRUSELAS 222,FRACC RESIDENCIAL CAMPESTRE,IRAPUATO,GTO,36698,014621380109,,,,32122</t>
  </si>
  <si>
    <t>SANTA ISABEL IBANEZ BARRIOS,IABS821108,F,C 2 CARLOS MANCILLA MZ 1 LT 4,UNIDAD VICENTE GUERRERO,IZTAPALAPA,DF,9200,015560000650,,,,20030</t>
  </si>
  <si>
    <t>YAMILI JAZMIN COBA CAN,COCY890622253,F,MIGUEL HIDALGO M 29 L26,SM 103,BENITO JUAREZ,Q ROO,77510,0449981650661,019988937268,0449988865666,MIYA_U6@HOTMAIL.COM,12878</t>
  </si>
  <si>
    <t>BRENDA PAULINA JIMENEZ DE ALBA,JIAB960419SA6,F,ATLAS 1408,NUEVA LINDAVISTA,GUADALUPE,NL,67110,0448115556229,,,lapau.lawera@hotmail.com,5896</t>
  </si>
  <si>
    <t>JUAN PENA GONZALEZ,PEGJ6407231M9,M,AGUILAS MZA 3 COND 5 57,FRACC LA VELETA,ECATEPEC DE MORELOS,MEX,55055,015553476530,015557449276,,juancrt78@gmail.com,8881</t>
  </si>
  <si>
    <t>NATALIA PEREZ REYES,PERN720727DE6,F,UN NUEVO DIA 678,PRENSA NACIONAL,TLALNEPANTLA DE BAZ,MEX,54170,015557054177,015553943065,,,4661</t>
  </si>
  <si>
    <t>MARIA DE JESUS RIOS FIERRO,RIFJ810501EV0,F,PENINSULA VALCANICA 69 MZ 50,U H EL ROSARIO I I,TLALNEPANTLA DE BAZ,MEX,54090,015553830885,015519460900,,mariadejesus.rios@mt.com,13804</t>
  </si>
  <si>
    <t>JUAN ALBERTO RESENDIZ MORALES,REMJ821016PG1,M,EJERCITO NACIONAL 340,CHAPULTEPEC MORALES,VENUSTIANO CARRANZA,DF,15000,0155 9460900,015519460900,,albertomex19@gmail.com,25317</t>
  </si>
  <si>
    <t>ELISA MONDRAGON LOPEZ,MOLE810720SS9,F,EJERCITO NACIONAL 340,CHAPULTEPEC MORALES,MIGUEL HIDALGO,DF,11000,015519460900,015558771836,015558971836,elisa.dragones@gmail.com,33716</t>
  </si>
  <si>
    <t>CUAUHTEMOC PAIS GRAJALES,PAGC750404IKA,M,BILBAO 501,SAN NICOLAS TOLENTINO,IZTAPALAPA,DF,9850,015519460900,,,cuauhtemoc.pais@mt.com,38445</t>
  </si>
  <si>
    <t>CLAUDIA MIRIAM YADIR FUENTES ALMAZAN,FUAC701008I8A,F,ZAPOTLAN 315,FRACC GONZALITOS,MONTERREY,NL,64020,018183338472,018183332095,018183332369,claudia.fuentes@mt.com,12882</t>
  </si>
  <si>
    <t>CARLOS MARIO ROCA HERNANDEZ,ROHC570405PH4,M,ADOLFO PRIETO 1531,DEL VALLE,BENITO JUAREZ,DF,3100,015555241517,015519460900,,,92925</t>
  </si>
  <si>
    <t>MARIA TERESA MUNOZ SALAZAR,MUST7804116N6,F,SINALOA 72,CENTRO,DOLORES HIDALGO,GTO,37800,014181823224,,,,26131</t>
  </si>
  <si>
    <t>RAFAEL MIRANDA CAMACHO,MICR820509NPA,M,CONGRESO DE LA UNION 66,H CAMARA DE DIPUTADOS PALACIO,VENUSTIANO CARRANZA,DF,15000,015546084444,015556281300,0445532327613,RAFA_MIRANDA@HOTMAIL.COM,28232</t>
  </si>
  <si>
    <t>ANA ROCIO MENDOZA VELEZ,MEVA871208144,F,SIERRA DE GUANACEVI 438,FRACC LAS FUENTES SECCION LOM,REYNOSA,TAMPS,88743,018999513998,0448991670601,018999290014,chio_mv2@hotmail.com,20256</t>
  </si>
  <si>
    <t>ANDREA GABRIELA MARTINEZ IZAGUIRRE,MAIA880529JZ0,F,GRANADILLO MZ 9 LT 31,SUPMZA 500 FRACC ARBOLEDAS,BENITO JUAREZ,Q ROO,77533,019982679136,0449982022460,,,20256</t>
  </si>
  <si>
    <t>VICTOR ALFREDO HUERTA SALAZAR,HUSV880505SZ7,M,BENITO JUAREZ 15,JARRETADERAS,BAHIA DE BANDERAS,NAY,63735,013222286175,013222974362,,feddryx3m@hotmail.com,11642</t>
  </si>
  <si>
    <t>DAVID ROBERTO ESPINOSA HERNANDEZ,EIHD830115V32,M,BOSQUES DE ANGOLA 21,BOSQUES DE ARAGON,NEZAHUALCOYOTL,MEX,57170,015519889771,0445510037269,015557665247,s22entretenimiento@hotmail.,22731</t>
  </si>
  <si>
    <t>ADRIANA CARDENAS ROSALES,CARA850809AV5,F,GOB GREGORIOVGELATI 80DE P601,SAN MIGUEL CHAPULTEPEC,MIGUEL HIDALGO,DF,11850,015551230972,015566487747,0445545405986,adriana_acapulco85@hotmail.,33641</t>
  </si>
  <si>
    <t>MARIA GUADALUPE VITAL CASIQUE,VICG771212IL6,F,BONAMPAK 7,SM 10,BENITO JUAREZ,Q ROO,77500,0449982460039,019988876292,,,25945</t>
  </si>
  <si>
    <t>HUGO LORENZO LICANO JIMENEZ,LIJH8608157Z1,M,ESCUDERO 5505,INDUSTRIAL,CHIHUAHUA,CHIH,31304,0446141124213,016144130410,,hugolicano@hotmail.com,10544</t>
  </si>
  <si>
    <t>YADIRA ELIZABETH CRUZ ANGUIANO,CUAY860514K29,F,EMILIANO ZAPATA 23,ROSARIO IBARRA DE PIEDRA,VILLA DE ALVAREZ,COL,28976,013123301031,,,yea_yule@hotmail.com,7719</t>
  </si>
  <si>
    <t>CLARA ESTHER RODRIGUEZ RIVERA,RORC830329RA8,F,AMATISTA 1625,REAL DEL QUIJOTE,SAN LUIS POTOSI,SLP,78399,014441123066,014448330767,,lumex100@prodigy.net.mx,109991.69713</t>
  </si>
  <si>
    <t>NOE GUILLERMO HERNANDEZ GARCIA,HEGN810501DM9,M,PLAZA DE LOS FAISANES 1721,JARDINES DEL SOL,CHIHUAHUA,CHIH,31000,0446142603419,,,noehernandez.garcia@hotmail,25296</t>
  </si>
  <si>
    <t>MARIA DE LOS ANGELES RIVERA HERNANDEZ,RIHA600804V75,F,JUAN DE LA BARRERA 13,100 CASAS,PIEDRAS NEGRAS,COAH,26080,018787953345,018787017018,,,22821</t>
  </si>
  <si>
    <t>ALONSO DOMINGUEZ REYES,DORA881006EI0,M,MARABU MZ 12 LT 6,AMPL TEPEACA,ALVARO OBREGON,DF,1540,015552078368,0445531886665,015530325747,alodom9@gmail.com,10823</t>
  </si>
  <si>
    <t>JOSE ROSARIO LOPEZ HERNANDEZ,LOHR551123G37,M,MATAMOROS SN,SAN LUIS HUEXOTLA,TEXCOCO,MEX,56220,015518643156,0445518643156,015959284070,,33381</t>
  </si>
  <si>
    <t>EMMA AGUIRRE MENDEZ,AUME550621EA8,F,JOSE ENRIQUE RODO 2582,PRADOS DE PROVIDENCIA,GUADALAJARA,JAL,44670,013336156993,0443316167131,,EEMMAA77@HOTMAIL.COM,15532</t>
  </si>
  <si>
    <t>MARINA YANEZ CRUZ,YACM790303C48,F,BELLOTA MZ 222 LT 10,IXTLAHUACAN,IZTAPALAPA,DF,9690,015526352324,015558559294,,,16883</t>
  </si>
  <si>
    <t>CIRANO RAMOS ZARATE,RAZC7212058Z7,M,COBRE 102,PASE DE LAS MINAS,GARCIA,NL,66003,018114222046,,,zaratogaramos@yahoo.com,34219</t>
  </si>
  <si>
    <t>GABRIELA MARGARITA CISNEROS URIBE,CIUG901106L37,F,ENTRE RIOS 704,BUENOS AIRES,SALTILLO,COAH,25000,018444893378,,,gabriela.cisneros@magnapowe,23870</t>
  </si>
  <si>
    <t>ANA CECILIA DE LA CRUZ CAMPOS,CUCA641207PD4,F,DEL RODEO 155 91,FRACC SAN GILBERTO,ZAPOPAN,JAL,45150,013338348026,013338267885,,anacecydoc@hotmail.com,32269</t>
  </si>
  <si>
    <t>JUAN VAZQUEZ MARES,VAMJ5706249B8,M,BROCOLI 202,PRESIDENCIA,JARAL DEL PROGRESO,GTO,38470,014111228425,014666639042,014666634344,juanvmares@yahoo.com,27075</t>
  </si>
  <si>
    <t>ALAN MICHEL GONZALEZ MORALES,GOMA790404F67,M,BENITO JUAREZ MZ 2 LT 4,SAN MIGUEL TEOTONGO,IZTAPALAPA,DF,9630,015556565656,,,NOPROPORCIONA@NO.COM,17895</t>
  </si>
  <si>
    <t>TABATHA AMILAMIA MATA NAVARRO,MANT830624HL0,F,FEDERICO ORTIZ ARMENGOL 202 A,REFORMA,OAXACA DE JUAREZ,OAX,68050,0449511553708,019512069524,019515016900,tabathamata@gmail.com,14999.28</t>
  </si>
  <si>
    <t>RICARDO BAUTISTA CARBALLAR,BACR880224K8A,M,JUSTO SIERRA MZ 116 LT 2,ZONA ESCOLAR,GUSTAVO A MADERO,DF,7230,015522277412,,,,6460</t>
  </si>
  <si>
    <t>RAFAEL ENCINA HONORATO,EIHR881024IF4,M,ROBERTO DE LA MADRID 3201,SAN LUIS SUR,TIJUANA,BC,22170,016862438390,,,marimex.rafael@hotmail.com,23395</t>
  </si>
  <si>
    <t>JULIETA MIREYA SANTOYO REYES,SARJ750208AC3,F,FCO PRIMO VERDAD 623 5,COL CENTRO,AGUASCALIENTES,AGS,20000,014492422365,0444491126796,,JULYSAN@SENSATA.COM,19287</t>
  </si>
  <si>
    <t>MARIA PETRA ZAMORA TREJO,ZATP890717256,F,CAADA DE MARTHA MZ 5 LT11,LA PALMITA,ALVARO OBREGON,DF,1260,015553824183,,,,18311</t>
  </si>
  <si>
    <t>ANGEL XCHEL MOCTEZUMA LOPEZ,MOLA900802LG6,M,GEMELOS 20,PRADO CHURUBUSCO,COYOACAN,DF,4230,0445514798230,015555823934,,XCHIEL@HOTMAIL.COM,24600</t>
  </si>
  <si>
    <t>FRANCISCO REYNA RODRIGUEZ,RERF640129D69,M,DE BENITO JUAREZ SN,SAN PEDRO ATZOMPA,TECAMAC,MEX,55770,015559387623,,,NO.TIENE@HOTMAIL.COM,11291</t>
  </si>
  <si>
    <t>JOSE JUAN SEGOBIANO HERRERA,SEHJ9102254Q3,M,RUBI 1198,MARIANO OTERO,ZAPOPAN,JAL,45067,013331804816,013319186454,,,20785</t>
  </si>
  <si>
    <t>SORAYA PATRICIA CORONA ZARATE,COZS7102191J2,F,PRIV PURUANDIRO 29,LA MICHOACANA,METEPEC,MEX,52166,017222328103,017222328102,,ARCESC_990422@HOTMAIL.COM,35900</t>
  </si>
  <si>
    <t>GLORIA CRUZ QUIROZ,CUQG920410LYA,F,ALAMOS MZ 15 LT 18,LOMAS DE LOS CEDRO,ALVARO OBREGON,DF,1870,015545796142,015555223540,,,17849</t>
  </si>
  <si>
    <t>LORENZA BEATRIZ SANDOVAL MUY,SAML65081056A,F,CINCO DE MAYO 7,CENTRO,HUATABAMPO,SON,85900,016474260887,,,,16694</t>
  </si>
  <si>
    <t>TOMAS HERNANDEZ VAZQUEZ,HEVT801024KX2,M,VALLE DE BRAVO 408,FRACC BALCONES DE ALCALA,REYNOSA,TAMPS,88600,018999024371,,,tomas2480@hotmail.com,22894</t>
  </si>
  <si>
    <t>DAVID DE LA VEGA SAVIN,VESD801101CJ3,M,ISLA STA CRUZ 149,FRACC PERLA DEL GOLFO,LA PAZ,BCS,23088,016121237900,0446121551625,016121003806,davesaster@gmail.com,16664</t>
  </si>
  <si>
    <t>MARIO ALFONSO AVILES VILLALOBOS,AIVM620901TLA,M,SIN NOMBRE 39 SN,LAS PALMITAS,LA PAZ,BCS,23310,016121303037,,,,16995</t>
  </si>
  <si>
    <t>DANIEL MOISES CAMACHO ABITIA,CAAD900710NR1,M,CHICHONAL 156,SANTA FE,LA PAZ,BCS,23080,016121663674,0446121416042,,MOYOYO_YOYO@HOTMAIL.COM,20865</t>
  </si>
  <si>
    <t>MANUEL JACOBO ROCHA BELTRAN,ROBM860808GI9,M,LUIS D COLOSIO SN 1,DONCELES 28,LA PAZ,BCS,23078,016121237900,016121461514,,,20256</t>
  </si>
  <si>
    <t>RAMON ISRAEL AMADOR HIRALES,AAHR7702285M8,M,LUIS D COLOSIO SN 1,DONCELES 28,LA PAZ,BCS,23078,016121237900,0111226161,016121282205,hirales_28@hotmail.com,19508</t>
  </si>
  <si>
    <t>MANUELA GEORGINA ARAIZA FERNANDEZ,AAFM550713QA0,F,OCAMPO 3610,20 DE NOVIEMBRE,LA PAZ,BCS,23050,016121257190,016121237900,,,22520</t>
  </si>
  <si>
    <t>ABRAHAM BRITO OSORIO,BIOA770331IZ7,M,MANUEL J CLOUTHIER 1234567,TANGAMANGA,SAN LUIS POTOSI,SLP,78269,012222947362,,,doctorbrito@gmail.com,37152</t>
  </si>
  <si>
    <t>CRESENCIA ALMARAZ LARRETA,AALC750615RU2,F,2A PV 6 SUR ESQ 75 B OTE 7526,LOMA LINDA,PUEBLA,PUE,72477,012225703633,018183196500,,almacres@hotmail.com,26273</t>
  </si>
  <si>
    <t>ELIEZER ABRAHAM HERNANDEZ MEDINA,HEME8907309Y9,M,84 A X 41 Y 43 473C,CENTRO,MERIDA,YUC,97000,019999238610,019999207631,,ABRAHAM-CITO@HOTMAIL.COM,16320</t>
  </si>
  <si>
    <t>MARCOS JAVIER GALLEGOS MIRANDA,GAMM8704307M1,M,LAZARO GARZA AYALA 146,FELIPE CARRILLO PUERTO,GENERAL ESCOBEDO,NL,66050,8189013778,018181111111,8183087070,marky_30339@hotmail.com,27544</t>
  </si>
  <si>
    <t>JOSE ISAIAS ALDANA PINEDA,AAPI901106ULA,M,RIO PANUCO 613,FRACC CASA BLANCA,SAN NICOLAS DE LOS GARZA,NL,66478,018183201277,,,,6964</t>
  </si>
  <si>
    <t>MARIO ARMANDO OROZCO ARANDA,OOAM741127K13,M,AMADOR LOZANO 304,CONSTITUYENTES DE QUERETARO,SAN NICOLAS DE LOS GARZA,NL,66490,018189954871,018183196500,,,21269</t>
  </si>
  <si>
    <t>JOSE LUIS MENDOZA SERRATO,MESL9006279J7,M,VIVERO DE COLIMA 128,FRACC PORTAL DE SALINAS,CIENEGA DE FLORES,NL,65550,018189959400,018186252000,018115197124,joseluis.mendozaserrato@gma,11152</t>
  </si>
  <si>
    <t>BENIGNO CARRILLO ORTIZ,CAOB870429MY6,M,ASCOLLI 197,ROMA,SALTILLO,COAH,25125,018444340704,,,,22448</t>
  </si>
  <si>
    <t>CARLOS VIEYRA CRUZ,VICC810418SX8,M,SAN SIMON 78 DEPTO 402,SAN SIMON TICUMAN,BENITO JUAREZ,DF,3650,015556724918,,,vieyrart@gmail.com,13416</t>
  </si>
  <si>
    <t>ANGEL MANUEL DOMINGUEZ TORRES,DOTA8101058ZA,M,CD MADERO 1451,NUEVA 18 DE MARZO,MEXICALI,BC,21370,016865633505,016585142118,0446861193510,angel@hieloc.com,20188</t>
  </si>
  <si>
    <t>JUAN ANSELMO VEGA GARZA,VEGJ7205287X5,M,HDA DE AGUA NUEVA 104,EX HACIENDA EL ROSARIO,JUAREZ,NL,67288,018111640227,018110928200,,,23731</t>
  </si>
  <si>
    <t>MANUEL AARON VELA DAVILA,VEDM7306145N3,M,RIO EBRO OTE 138,DEL VALLE,SAN PEDRO GARZA GARCIA,NL,66220,018183781987,018183352469,018189016245,aaronvela@hotmail.com,1003952.0339</t>
  </si>
  <si>
    <t>MARCO ANTONIO VIDAL ARIAS,VIAM580901LK0,M,TEXCOCO 392,MITRAS CENTRO,MONTERREY,NL,64460,018183469291,,,marcovidalarias@hotmail.com,204886.19163</t>
  </si>
  <si>
    <t>LAURA OLIVIA VILLARREAL CASTILLO,VICL7403294F2,F,18 DE NOVIEMBRE 1372,FRACC DEL VALLE,VICTORIA,TAMPS,87028,018343165713,018341078739,,lovc2001@hotmail.com,38608</t>
  </si>
  <si>
    <t>JOSE ENRIQUE VILLARREAL COPADO,VICE680920852,M,DE LA CASCADA 1412,FUENTES DEL VALLE,JUAREZ,CHIH,32500,018183334038,016563422430,018181143548,,29067</t>
  </si>
  <si>
    <t>ARTURO VILLARREAL GARZA,VIGA510606LK9,M,LAMPAZOS 220,VALLE DE SAN AGUSTIN,SAN PEDRO GARZA GARCIA,NL,66278,018183631616,0181 3720717,,dr.arturovillarreal@gmail.c,38149</t>
  </si>
  <si>
    <t>EDUARDO VALENTIN VILLARREAL GARZA,VIGE43102795A,M,LOMAS DEL ROSARIO 110,LOMAS DEL ROSARIO,SAN PEDRO GARZA GARCIA,NL,66287,018183035470,018183363215,018183363215,BANTU@BANTU.COM.MX,431046.71717</t>
  </si>
  <si>
    <t>ISMAEL VILLARREAL GARZA,VIGI51092933A,M,JOSE MA RODRIGUEZ 830,PABLO DE LOS SANTOS,SABINAS HIDALGO,NL,65210,018242421505,018242420949,,,30415</t>
  </si>
  <si>
    <t>MIGUEL ANGEL VILLALOBOS PADILLA,VIPM721111F89,M,BRASIL 500,GUADALUPE,MONCLOVA,COAH,25750,018666361494,,,,31141</t>
  </si>
  <si>
    <t>GILBERTO WALLE RODRIGUEZ,WARG610304RU6,M,LUIGUI PIRANDELLO 408,SENDERO SAN JERONIMO,MONTERREY,NL,64659,8183484939,8180299462,8183183900,GWALLER@INTERCABLE.NET,39197</t>
  </si>
  <si>
    <t>ALEJANDRO ZEBADUA ESTRADA,ZEEA760109A98,M,MEXICALI 57,HIPODROMO CONDESA,CUAUHTEMOC,DF,6170,015528660820,,,,21927</t>
  </si>
  <si>
    <t>CARLOS ZURITA NAJERA,ZUNC560411L57,M,RIO PILON 4552,VILLA DEL RIO,MONTERREY,NL,64850,0448112301200,018183276510,018183276510,ucontrol@prodigy.net.mx,39667</t>
  </si>
  <si>
    <t>ERIKA LORELI BERNAL QUINTANILLA,BEQE730802BRA,F,VILLAVELAYO 125,LA RIOJA,MONTERREY,NL,64984,018144440661,,,erika_bernal@homedepot.com.,28850</t>
  </si>
  <si>
    <t>RODOLFO JAIME PERALES RECIO,PERR650829F39,M,CELESTIN FREINET 980,LOS GONZALEZ,SALTILLO,COAH,25204,018449060054,018441528900,018449060054,rodolfoperales@hotmail.com,40303</t>
  </si>
  <si>
    <t>ALBERT IBRAHIM KHOURY,IAKA6006035W1,M,R E MELGAR X 6 Y 8 NTE 21,CENTRO,COZUMEL,Q ROO,77600,019878724777,019878724495,,,42217</t>
  </si>
  <si>
    <t>MARGOT PEREZ MARTINEZ,PEMM601219HZ5,F,DEL TRABAJO 404,ROVIROSA,VILLAHERMOSA,TAB,86050,019933155495,019933126309,0449931678538,,52021</t>
  </si>
  <si>
    <t>ELEAZAR EDUARDO VARGAS TORRES,VATE760520QP8,M,NORIA 303,FRACC PRIVADA ACUEDUCTO,SANTA CATARINA,NL,66100,018181070098,018183333700,0448181621365,evt84@hotmail.com,50138.980863</t>
  </si>
  <si>
    <t>SALVADOR CABRERA NAVA,CANS760911N13,M,EJIDOS SAN LORENZO TEZON CO 4,SAN FRANCISCO CULHUACAN,COYOACAN,DF,4420,015556568719,015555501904,,,31541</t>
  </si>
  <si>
    <t>ANTONIO MARTINEZ MEXIA,MAMA770902CH2,M,PERIF GOMEZ MORIN KM12 8 5 25,AGRICOLA SAN ANTONIO,CUAUHTEMOC,CHIH,31510,018183361237,016258115068,016444243800,amartinez@fruticultivos.com,161822.63685</t>
  </si>
  <si>
    <t>ARTURO MEDINA NUNEZ,MENA550629NN0,M,AZALEA 6436,FRACC BUGAMBILIAS,CULIACAN,SIN,80000,016676006350,016677600635,,amedina@hotmail.com,21620</t>
  </si>
  <si>
    <t>BLANCA GUADALUPE GARCIA MALDONADO,GAMB780919UE0,F,RIO TAJO 214,FRACC PRIVADAS DE SANTA ROSA,APODACA,NL,66610,018118380723,018183807223,0448184648172,BLANC_GAR@HOTMAIL.COM,20741</t>
  </si>
  <si>
    <t>CARLOS ALBERTO ORTEGA GARZA,OEGC620305PW4,M,FAUNO 106,REAL ANAHUAC,SAN NICOLAS DE LOS GARZA,NL,66446,018180570778,,,,22520</t>
  </si>
  <si>
    <t>RAQUEL CHAVEZ TRUJILLO,CATR630816615,F,AGUSTIN VERA 192,BARR TEQUISQUIAPAN,SAN LUIS POTOSI,SLP,78230,014448134163,,,,13499</t>
  </si>
  <si>
    <t>JUDITH HERNANDEZ CARMONA,HECJ5809286A3,F,29 822A,LA LOMA XICOHTENCATL,TLAXCALA,TLAX,90000,012464662580,,,juansmtlax@hotmail.com,18024</t>
  </si>
  <si>
    <t>MA RAQUEL ALMAZAN HERNANDEZ,AAHR650304UG9,F,LUNA 116,FRACC CAPRICORNIO,SAN LUIS POTOSI,SLP,78399,014440181106,,,karolina0304@hotmail.com,15321</t>
  </si>
  <si>
    <t>JESUS CHAVEZ GONZALEZ,CAGJ621112RV5,M,GUATEMALA 4409,MATAMOROS,NUEVO LAREDO,TAMPS,88210,0448671041707,018671314900,018677126811,,23231</t>
  </si>
  <si>
    <t>MARIA MARTHA CUELLAR ALVAREZ,CUAM531105A43,F,GENERAL MARIANO ARISTA 1355,TEQUISQUIAPAN,SAN LUIS POTOSI,SLP,78250,014448332335,,,marthacuellarii@hotmail.com,35832</t>
  </si>
  <si>
    <t>ARLETTE VERONICA ENCINIA SALAZAR,EISA7410184M0,F,RIO COLORADO 209,JARDINES DEL CANADA 3ER SECTO,GENERAL ESCOBEDO,NL,66050,018180581261,,,arletencinia@hotmail.com,11202</t>
  </si>
  <si>
    <t>MARCO ANTONIO FLORES TELLEZ,FOTM630811KC1,M,SIERRA DELA CRUZ 112,LOMAS,SAN LUIS POTOSI,SLP,78210,4441282898,0454448176515,4448228201,marco100@prodigy.net.mx,35277</t>
  </si>
  <si>
    <t>SIMON GALLEGOS GUERRERO,GAGS650916HK5,M,14 DE FEBRERO 3410,LA AMISTAD,SALTILLO,COAH,25017,018444820995,,,,27912</t>
  </si>
  <si>
    <t>JUAN PABLO GARCIA LUNA,GALJ591018H15,M,NUEVO LEON 920,INDEPENDENCIA,MONTERREY,NL,64460,8181904665,013330240000,8112331533,JGARCIA@CEENL.MX,42032</t>
  </si>
  <si>
    <t>MONICA ARLETTE VALENZUELA DAVID,VADM540303Q88,F,CJON IXTLAHUACA 16,BARRANCA SECA,MAGDALENA CONTRERAS,DF,10580,015546320020,015591839002,0445554030103,monica_val03@hotmail.com,26789</t>
  </si>
  <si>
    <t>PEDRO ALBERTO MANZANILLA RAMIREZ,MARP731022RY3,M,FCO I MADERO MZ 10 LT 14,COL 20 DE NOVIEMBRE,CAMPECHE,CAM,24085,0449818148431,,,piedradiacono@hotmail.com,12685</t>
  </si>
  <si>
    <t>OMAR MARTINEZ LEIJA,MALO771207A22,M,AVE PAJAROS AZULES 5024 A,NUEVO ALMAGUER,GUADALUPE,NL,67183,018183934566,,,leija_mtz@yahoo.com,28392</t>
  </si>
  <si>
    <t>PABLO RICARDO MEDRANO MOTA,MEMP600403RE8,M,C SANTA RITA 5710,FRACC HACIENDAS DE SAN AGUSTI,NUEVO LAREDO,TAMPS,88000,018677128911,018677120034,018677113500,,19972</t>
  </si>
  <si>
    <t>VICTOR MANUEL ORTEGA DE SANTIAGO,OESV701223T72,M,GOLFO DE TARENTO 9318,FRACC CIUDAD MODERNA,JUAREZ,CHIH,32670,016566312371,016566233719,016566312371,victorordes1@hotmail.com,334697.4285</t>
  </si>
  <si>
    <t>MARTHA ANGELICA PEREZ AGUIRRE,PEAM7503168E7,F,DEL MATE 843,RESIDENCIAL LA ESPANOLA,MONTERREY,NL,64820,018183586698,018183586698,018182567221,graficosdemartha@gmail.com,17555.419467</t>
  </si>
  <si>
    <t>MARTHA CECILIA RODRIGUEZ CERDA,ROCM680223117,F,VILLA GENOVA 6508,MIRADOR DE LAS MITRAS,MONTERREY,NL,64348,018183399953,,,,24079</t>
  </si>
  <si>
    <t>VICENTE DIAZ MERCADO,DIMV8102192N1,M,SECC 37 M73 L20,RIO DE LA LUZ,ECATEPEC DE MORELOS,MEX,55100,015557796617,,,,13513</t>
  </si>
  <si>
    <t>VALENTINA MAGDALENA SILVA GUERRERO,SIGV800214I57,F,FRANCISCO I MADERO 191,BARR SAN SEBASTIAN,ZUMPANGO,MEX,55600,015919185839,,,VALEDORA_2005@HOTMAIL.COM,23298</t>
  </si>
  <si>
    <t>FABIOLA ANHAI GUTIERREZ TAMEZ,GUTF8902272L7,F,C PLUTARCO ELIAS CALLES,CENTRO DE GRAL TERAN,GENERAL TERAN,NL,67400,018262670664,,,,85952.811</t>
  </si>
  <si>
    <t>AARON MARQUEZ ARENAS,MAAA770907JA8,M,C JUAN RULFO MZA H LT 22 1,CIUDAD CUAUHTEMOC,ECATEPEC DE MORELOS,MEX,55067,015513834522,015511652713,,,12238</t>
  </si>
  <si>
    <t>ANA LUISA ESPINOZA TREJO,EITA770607184,F,DEL CARTERO 101,MARGARITAS,ZACATECAS,ZAC,98017,014929228241,,,,22328</t>
  </si>
  <si>
    <t>MARIANA DURAN RAMIREZ,DURM681021N34,F,ATENAS 257,FRACC VALLE DORADO,TLALNEPANTLA DE BAZ,MEX,54020,015553701629,,,MARIS-232011@HOTMAIL.COM,19028</t>
  </si>
  <si>
    <t>GABRIELA VICTORIA VILLARREAL RAMIREZ,VIRG920121IG6,F,TOLTECA 612,UNIDAD MODELO,MONTERREY,NL,64140,018183228087,0448112421426,,gv.vramirez@gmail.com,22885</t>
  </si>
  <si>
    <t>ADRIANA PUENTE AGUILAR,PUAA800926H29,F,FELIX GZZ SALINAS 1122A,ANCON DEL HUAJUCO,MONTERREY,NL,64820,0448116255248,018189996914,013598432000,,25338</t>
  </si>
  <si>
    <t>CLAUDIO JESUS GONZALEZ HERNANDEZ,GOHC780724L13,M,ARRAMBERRI PTE 1853 AL,CENTRO,MONTERREY,NL,64000,0448113897799,,,,23558</t>
  </si>
  <si>
    <t>ROCIO ALAVEZ GARCIA,AAGR8106055V3,F,SILVANO BARBA GONZALEZ 1379,CONJ HAB LAURELES,ZAPOPAN,JAL,45158,013316675040,0443310159230,018183196500,gaudi_20@yahoo.com.mx,9856</t>
  </si>
  <si>
    <t>CLAUDIA RAMIREZ MEJIA,RAMC760106895,F,CUBA M6 L 2 V2,MUNDO HABITAT,SOLIDARIDAD,Q ROO,77714,0449841406023,9841406023,8030813,CLAUDIARAMIREZMEJIA@HOTMAIL,10886</t>
  </si>
  <si>
    <t>MIGUEL ROGELIO MATUS TORRES,MATM5409163AA,M,FUENTE DE LA PALMA 22,LOMAS DE LAS PALMAS,HUIXQUILUCAN,MEX,52788,015552910385,,,matusm@dispro.com.mx,28455</t>
  </si>
  <si>
    <t>JOSE FRANCISCO ANDRADE TRUJILLO,AATF570411QR0,M,LIC HECTOR DUENAS 241,FRACC PRADOS DE LA VILLA,VILLA DE ALVAREZ,COL,28979,013123111554,,,,17686</t>
  </si>
  <si>
    <t>LUIS ALBERTO MARTINEZ ACEVEDO,MAAL8011111K6,M,LIENDO 614,OBISPADO,MONTERREY,NL,64060,018183462809,,,,20256</t>
  </si>
  <si>
    <t>MARIA DE LOURDES RIVERA ULLOA,RIUL701205M77,F,TLAXCALA 622NTE,QUINTA DIAZ,CAJEME,SON,85010,016444151625,016444486248,,lourdesrivera70@hotmail.com,67095.421306</t>
  </si>
  <si>
    <t>VERONICA JIMENEZ JUAREZ,JIJV840103AZ5,F,NEVADO DE TOLUCA LT 13 2,U HAB INF NTE CONSORCIO,CUAUTITLAN IZCALLI,MEX,54720,015586284995,015537332105,015919177190,,24725</t>
  </si>
  <si>
    <t>MARISOL TORRES GODINEZ,TOGM751126KW2,F,DE LOS TROPICOS 9,ATLANTA,CUAUTITLAN IZCALLI,MEX,54740,015558680950,,,,16305</t>
  </si>
  <si>
    <t>SOFIA SOLANGEL SOTO LEYVA,SOLS830109Q45,F,JUAN DE LA BARRERA 1848,CHAPULTEPEC,CULIACAN,SIN,80040,016677507496,016870000000,,sofia.sotoleyva@hotmail.com,20661</t>
  </si>
  <si>
    <t>MIGUEL RICANO ESCOBAR,RIEM5407022U6,M,CUAUHTEMOC 130,DOCTORES,CUAUHTEMOC,DF,6720,015557617024,015551304464,,mricano@sacm.df.gob.mx,37479</t>
  </si>
  <si>
    <t>VICTOR ARTURO AREVALO ALBARRAN,AEAV810221983,M,EJERCITO NACIONAL 359,GRANADA,MIGUEL HIDALGO,DF,11520,015552778035,,,,24167</t>
  </si>
  <si>
    <t>CESAR MENDEZ MENDOZA,MEMC8101069S1,M,INDEPENDENCIA MZ 2 LT 15,MIGUEL HIDALGO,ECATEPEC DE MORELOS,MEX,55490,015555695006,,,cesar2m@gmail.com,23334</t>
  </si>
  <si>
    <t>FRANCISCO JAVIER LUCIO CADENA,LUCF9008305DA,M,REFORMA AGRARIA 106,CENTRO,MATEHUALA,SLP,78700,0444888852784,,,,51785.493153</t>
  </si>
  <si>
    <t>GEZABETH NAVARRETE SOLANA,NASG710530S50,F,59 58,MORELOS,CARMEN,CAM,24115,019381122602,,,chocogourmet@hotmail.com,4407</t>
  </si>
  <si>
    <t>ENRIQUE CASTRO GRANADOS,CAGE5202098K5,M,OCTAVA AVENIDA 850,JARDINES DE ANAHUAC,SAN NICOLAS DE LOS GARZA,NL,66463,018183507929,018183528879,013528879000,,42553</t>
  </si>
  <si>
    <t>FRANCISCO CONTRERAS RODRIGUEZ,CORF481004VB0,M,ABEL QUEZADA 37 D,AMPL MIGUEL HIDALGO,TLALPAN,DF,14250,5554463775,,5551302214   217,JUANCM_88@HOTMAIL.COM,16742</t>
  </si>
  <si>
    <t>ROSA BIANY ACOSTA RODRIGUEZ,AORR8604223J5,F,GUILLERMO PRIETO 37,BARR SAN LUIS,ACATLAN,PUE,74949,0449531251656,,,,12581</t>
  </si>
  <si>
    <t>ANA VERONICA ROMERO RODRIGUEZ,RORA7311172E4,F,CLL MIGUEL HIDALGO LOC 02,MATAMOROS,LOS CABOS,BCS,23470,016241435599,0446241297429,,vromero@masvacations.com,22174.983343</t>
  </si>
  <si>
    <t>JESUS EDUARDO ROSALES SALAZAR,ROSJ8903187V6,M,RIO AROS 2318,MIRAMAR,CHIHUAHUA,CHIH,31104,016144171318,,,di.eduardo.rosales@gmail.co,6662</t>
  </si>
  <si>
    <t>ESPERANZA AMALIA GARCIA GUTIERREZ,GAGE760219UE6,F,C RIO LERMA 808,LAS AGUILAS,ZAPOPAN,JAL,45080,013336327095,,,,20355</t>
  </si>
  <si>
    <t>LUIS GERARDO MENDOZA CANSECO,MECL780705HJ4,M,CIENCIAS 63 B 15,ESCANDON,MIGUEL HIDALGO,DF,11800,015552736184,,,germen@gmail.com,27424</t>
  </si>
  <si>
    <t>MYRIAM CASTRO FLORES,CAFM590725MW8,F,IPANEMA 7317,FRACC AMERICAS,CHIHUAHUA,CHIH,31210,016144171423,,,,22361</t>
  </si>
  <si>
    <t>MA MAGDALENA ARAUJO BERNAL,AABM660821SU9,F,RIO PIAXTLA PTE 274,GUADALUPE,CULIACAN,SIN,80220,016677156583,,,MAMGDALENA@HOTMAIL.COM,23231</t>
  </si>
  <si>
    <t>MARIA DOLORES SOTO CRUZ,SOCD740624AL9,F,PRIV CARIBE 16016,INFONAVIT LATINOS,TIJUANA,BC,22180,016646264213,0446643418763,,LOLYSS04@HOTMAIL.COM,17288</t>
  </si>
  <si>
    <t>MARIA DE LOURDES TORREBLANCA HERNANDE,TOHL891028686,F,CALZ DE LA VIGA1898D 203,GRANJAS ESMERALDA,IZTAPALAPA,DF,9810,015556461247,,,may_th10@hotmail.com,28064</t>
  </si>
  <si>
    <t>IVAN MALDONADO OCHOA,MAOI810928R52,M,OJO AGUAZARCA 45,OLIVARES,HERMOSILLO,SON,83180,016623391483,016623475902,,,12705</t>
  </si>
  <si>
    <t>REYNA LIZETH SAUCEDO RAMIREZ,SARR870106C91,F,INDONESIA 897,OCEANIA,SALTILLO,COAH,25000,018444165153,,,,10655</t>
  </si>
  <si>
    <t>ORLANDO CASAS GARZA,CAGX841221RR9,M,PINABETE 628,LOS CIPRECES,SALTILLO,COAH,25297,018444318026,018441414047,018441414000,orlandocasas2010@hotmail.co,34883</t>
  </si>
  <si>
    <t>JESUS VEGA ESCAMILLA,VEEJ630720EE5,M,INDIOS VERDES 188,METROPILITANA 2 SECC,NEZAHUALCOYOTL,MEX,57730,015522324268,,,,13101</t>
  </si>
  <si>
    <t>GILBERTO LUNA CASTILLO,LUCG650825ETA,M,TEATRO GARCIA CARRIL 916,SALTILLO 2000,SALTILLO,COAH,25000,018444346587,018444346587,018441414000,,24167</t>
  </si>
  <si>
    <t>GILDARDO ROMAN BENITEZ BLANCO,BEBG580608KC5,M,PALMA 20,ATENCINGO,CHIETLA,PUE,74585,012434312033,,,,12533</t>
  </si>
  <si>
    <t>AMADO ALBERTO GALINDO CEBALLOS,GACA720408PZ2,M,LIBERTAD 11,CENTRO,CHIETLA,PUE,74580,02434310247,,,,6070</t>
  </si>
  <si>
    <t>ERENDIRA ASCENCIO GUZMAN,AEGE84062799A,F,ANDADOR NORTE 7,GUSTAVO DIAZ ORDAZ,CHIETLA,PUE,74585,012434300000,,,arena_y_mar58@hotmail.com,7002</t>
  </si>
  <si>
    <t>GUADALUPE SOSA GONZALEZ,SOGG861211TP6,F,ADALBERTO GARCIA 7,ATENCINGO,CHIETLA,PUE,74585,012434312233,,,oasisgoalexa@yahoo.com.mx,8069</t>
  </si>
  <si>
    <t>MARIA DE LOURDES FLORES GUZMAN,FOGL660706589,F,55 SUR 1102,REFORMA SUR,PUEBLA,PUE,72160,0442221141870,,,flores_marylu@hotmail.com,6784</t>
  </si>
  <si>
    <t>CARLOS HUERTA SALGADO,HUSC6311098P8,M,RETORNO DURAZNO 117,INFONAVIT AMALUCAN,PUEBLA,PUE,72310,012226044260,,,,6513</t>
  </si>
  <si>
    <t>BEATRIZ AZENETH GALLARDO SEGOVIANO,GASB810725NQ2,F,HENRI DUNANT 356,DEL PRADO,GENERAL ESCOBEDO,NL,66050,018112960184,,,azeneth_gallardo@hotmail.co,22131</t>
  </si>
  <si>
    <t>MAURICIO PARRAGUIRRE PALACIOS,PAPM840917M86,M,CAMINO A XILCO SN,TLALPUENTE,TLALPAN,DF,14460,015518436523,,,aropp_26@live.com,5383</t>
  </si>
  <si>
    <t>TERESA JIMENEZ MILLAN,JIMT511111BI6,F,CUATRO 20,ESPARTACO,COYOACAN,DF,4870,015556842566,,,,26509</t>
  </si>
  <si>
    <t>JORGE CRUZ ROMERO PERALTA,ROPJ611102V60,M,AV PRIMERO DE SEPTIEMBR SN,LOC BAHIA TORTUGAS,MULEGE,BCS,23950,0446151076505,016151580029,016121216471,georgerom_61@hotmail.com,27509</t>
  </si>
  <si>
    <t>CLEMENTE LEON ESPINOZA,LEEC621123RC7,M,EL PESCADERO SN,LOC EL PESCADERO,LA PAZ,BCS,23310,016121303229,0446121568162,,clementee@hotmail.com,23558</t>
  </si>
  <si>
    <t>ADRIANA ZUNIGA BANDA,ZUBA880122RD0,F,AVENIDA 5 407,VALLE DEL PROGRESO,CIENEGA DE FLORES,NL,65550,018252380070,0448184634086,018252381214,,22131</t>
  </si>
  <si>
    <t>MARIO TERAN RUIZ,TERM650902CI6,M,RAFAEL BUELNA 2694 B,RICARDO FLORES MAGON,MEXICALI,BC,21220,016865643722,,,,22885</t>
  </si>
  <si>
    <t>BRENDA GARZA VILLARREAL,GAVB810904V33,F,HIDALGO 309,ZONA CENTRO,SANTIAGO,NL,67300,018122854970,0448114990218,018110014617,brendagarz@hotmail.com,26056</t>
  </si>
  <si>
    <t>CARLOS JIMENEZ BAUTISTA,JIBC750727NU5,M,CIRCUITO 5 113,FRACC BONAMPAK,VILLAHERMOSA,TAB,86126,019931410604,012224033460,,jimenc02@hotmail.com,88942</t>
  </si>
  <si>
    <t>ESTEBAN DE LA TORRE MORALES,TOME420902LB5,M,BASALTO 60,U HAB LA COLINA,MORELIA,MICH,58140,014433166189,014433261216,,,9227</t>
  </si>
  <si>
    <t>IVAN QUILANTAN ANGEL,QUAI800611720,M,C 5A OTE 13,BARR BELISARIO DOMINGUEZ,CACAHOATAN,CHIS,30890,019626220170,,,pepofobia@gmail.com,19039</t>
  </si>
  <si>
    <t>GUADALUPE FABIOLA REYGADAS PRADO,REPG651018NM3,F,CAMELIAS 316 LT 22 MZ 3,ASERRADERO,OTHON P BLANCO,Q ROO,77037,019981499870,019838320167,0449831117048,,19739</t>
  </si>
  <si>
    <t>NORMA MARGARITA LAGOS OLIVARES,LAON661017B64,F,SUR 69 3007,VIADUCTO PIEDAD,IZTACALCO,DF,8200,015557405985,,,,21559</t>
  </si>
  <si>
    <t>FLORENTINO SIMBRON SANTES,SISF850828KJ2,M,PARADA EL CEDRO SN,LOC ZAPOTAL SANTA CRUZ,PAPANTLA,VER,93400,017848427303,0447848429033,,,21781</t>
  </si>
  <si>
    <t>ANA CECILIA VARGAS FALCON,VAFA650810TT2,F,DE LOS ARCOS 65,LOMA COLORADA 1A SECCION,NAUCALPAN DE JUAREZ,MEX,53420,015512500590,015546091196,0445525665645,anafalcon33@hotmail.com,151552.74764</t>
  </si>
  <si>
    <t>MARIANA ROMERO FABELA,ROFM760815646,F,CUAUTITLAN 410 B,SECTOR POPULAR,TOLUCA,MEX,50040,017222130876,,,,22292</t>
  </si>
  <si>
    <t>JONATHAN CONDE CHAVIRA,COCJ8805263Q4,M,CDA ALMENDRO 740,FRACC VILLAS DE ALTAMIRA,ALTAMIRA,TAMPS,89600,0448332367974,,,,18872</t>
  </si>
  <si>
    <t>TOMAS ISLAS MORALES,IAMT701221MC7,M,COYOTEPEC MZA 56 LT 18,LOMAS DE SAN CARLOS,ECATEPEC,MEX,55000,015557879432,,,,24725</t>
  </si>
  <si>
    <t>DANIEL VILLALOBOS GUTIERREZ,VIGD6801032T4,M,CARLOS FUERO 621,LOMAS DEL PARADERO,GUADALAJARA,JAL,44840,013336355643,,,gut_mai@hotmail.com,33726</t>
  </si>
  <si>
    <t>WILBERTH JAVIER ESCAMILLA PARDENILLA,EAPW551226KB6,M,58 POR 55 Y 59 A 276,NUEVA HIDALGO,MERIDA,YUC,97220,019999850409,019999850409,019999850409,wilberthescamilla@hotmail.c,13980.549333</t>
  </si>
  <si>
    <t>JOSE CRUZ AYALA SOTO,AASC670503685,M,RIO COLOTLAN 512A,EL VERGEL,TLAQUEPAQUE,JAL,45590,013336064201,013336956973,013336064201,transformaciones-metalicas@,44385.50361</t>
  </si>
  <si>
    <t>ARTURO GARCIA RODRIGUEZ,GARA601020236,M,SIERRA HUICHAPAN 97 5,VILLAS DEL SOL,QUERETARO,QRO,76090,014422431958,014422162270,,arturo.garciar@imss.gob.mx,55110</t>
  </si>
  <si>
    <t>JOSE MAGDALENO CASTILLO GUTIERREZ,CAGM870225DE4,M,CONTRATO COLECTIVO 116,VALLE DE INF 2DO SECT,MONTERREY,NL,64350,018117712447,,,zagatto2001@hotmail.com,9276</t>
  </si>
  <si>
    <t>LEONARDO VENTURA DEL CASTILLO,VECL700210D19,M,HACIENDA LAS GOLONDRINAS 25,FRACC HACIENDA DE LAS PALMAS,HUIXQUILUCAN,MEX,52763,015552472416,015542109900,,LEONARDO.VENTURA@ENL.COM.MX,68008.428203</t>
  </si>
  <si>
    <t>SUSANA ALDAMA ROBLEDO,AARS560407CD1,F,C NORTE 92 5912,GERTRUDIS SANCHEZ 2A SECCION,GUSTAVO A MADERO,DF,7839,015555516022,0155516022,015553468070,,22520</t>
  </si>
  <si>
    <t>PABLO MIGUEL ALBERTO ESCALANTE LAGUER,EALP480628HA3,M,ANTONIO DEL CASTILLO 27,SAN RAFAEL,CUAUHTEMOC,DF,6470,015555468192,015563833339,,albertoescalante948@hotmail,443668.36677</t>
  </si>
  <si>
    <t>MARIA FELIX LUNA ZANABRIA,LUZF5911208H8,F,CARRIL 23 A ED 1 DEP 501,U HAB CONCORDIA ZARAGOZA,IZTAPALAPA,DF,9140,015556185624,018183196500,,yazmin.carolina_chavarria@h,26166</t>
  </si>
  <si>
    <t>LETICIA CARDOZA VALDEZ,CAVL650808GC5,F,SIGMA 2 220,20 DE NOVIEMBRE,DURANGO,DGO,34234,016188142564,,,LETYUNICA@GMAIL.COM,36250</t>
  </si>
  <si>
    <t>LUIS ALFONSO GARCIA GARCIA,GAGL540717S63,M,ESTRELLAS 70 INT 2,VALLE DE LA HACIENDA,CUAUTITLAN IZCALLI,MEX,54715,015558809188,,,,23809</t>
  </si>
  <si>
    <t>DANIEL ALEJANDRO REQUENA COBIAN,RECD841226EG9,M,RIO BALSAS 523,VILLAS DE CASABLANCA,SAN NICOLAS DE LOS GARZA,NL,66478,018183203129,,,darckseed@hotmail.com,33022</t>
  </si>
  <si>
    <t>AMPARO CASILLAS LOMELI,CALA5906251Q0,F,16 DE SEPTIEMBRE 105,ZONA CENTRO,AGUASCALIENTES,AGS,20000,014499156728,,,,18574</t>
  </si>
  <si>
    <t>EDGARDO COSME VIDAL LOPEZ,VILE870926QB9,M,REYNOSA 403,GRACIANO SANCHEZ,CADEREYTA JIMENEZ,NL,67483,018282848021,,,cosme.mty@hotmail.com,10856.34</t>
  </si>
  <si>
    <t>HORACIO AARON SAAVEDRA ARCHUNDIA,SAAH7407013N6,M,TOLUCA NAUCALPAN KM 45,SAN FRANCISCO XONACATLAN,XONACATLAN,MEX,52060,7192861323,0457223806942,0455540512485,HORACIOSAA@HOTMAIL.COM,33381</t>
  </si>
  <si>
    <t>ISAAC FILISOLA BOVER,FIBI620604BY9,M,DR JOSE MARIA RIVERA 82,SAN MATEO,HUICHAPAN,HGO,42400,017617820324,014272724709,,,17065</t>
  </si>
  <si>
    <t>LUIS URIEL PEREZ JUAREZ,PEJL830825H48,M,C MAR CANTABRICO 12025,PUERTA DEL SOL,MAZATLAN,SIN,82134,016691808337,,,luisuriel_pj@hotmail.com,25718</t>
  </si>
  <si>
    <t>VERONICA MARIA MIJARES CASAVANTES,MICV710810SI9,F,PASEO DEL HALCON 248,REAL DEL MEZQUITAL,DURANGO,DGO,34199,6188368756,,6188180306,VMIJARES71@HOTMAIL.COM,27300</t>
  </si>
  <si>
    <t>RAQUEL REYES SOTO,RESR491212B48,F,INDEPENDENCIA Y PASEO TI 1350,ZONA URBANA RIO,TIJUANA,BC,22000,016649742832,,,,24661</t>
  </si>
  <si>
    <t>JAVIER ZAVALA CAMACHO,ZACJ910209L79,M,EMILIANO CARRANZA 266,CENTRO,ZAMORA,MICH,59600,013515162661,,,,2116</t>
  </si>
  <si>
    <t>EMILIA PANTOJA MERCADO,PAME560924654,F,C LUIS PADILLA NERVO 19,COL LOPEZ MATEOS,ZAMORA,MICH,59620,013515177825,,,,3744</t>
  </si>
  <si>
    <t>ALEJANDRO ORIGEL GUTIERREZ,OIGA7912116N1,M,CTO HUIGUERAS 40B,HACIENDA LOS FRESNOS,TLAJOMULCO DE ZUNIGA,JAL,45655,013336912595,013336912595,013338544451,,21927</t>
  </si>
  <si>
    <t>JULIO CESAR CANTU ESQUEDA,CAEJ810727GN6,M,LANCEROS DEL NORTE 2924,LA REPUBLICA,MONTERREY,NL,64900,018183496726,018183387305,,JULIOCESAR@HOTMAIL.COM,8459</t>
  </si>
  <si>
    <t>ROSENDO OBIEDO REYNA,OIRR760822216,M,HENRI DUNANT 356,DEL PRADO,MONTERREY,NL,64410,8183381033,,,,4978.66</t>
  </si>
  <si>
    <t>EDUARDO ESPINOZA NAJERA,EINE751013TU8,M,RIO MOCTEZUMA 192,RDCIAL DOS RIOS,GUADALUPE,NL,67196,018189001896,018186797392,,,10185.01</t>
  </si>
  <si>
    <t>HECTOR SUAZO SOTO,SUSH780511225,M,HENRI DUNANT 356,DEL PRADO,MONTERREY,NL,64410,018110739011,,,,8170</t>
  </si>
  <si>
    <t>JUAN BRACHO AHUMADA,BAAJ8510099A5,M,SANTA FE 546,SANTA FE,CUAJIMALPA DE MORELOS,DF,5000,015565879211,0445529721514,,brachoahumada@gmail.com,85441</t>
  </si>
  <si>
    <t>MIGUEL ANGEL JIMENEZ GONZALEZ,JIGM910206936,M,PASEO LOMAS DEL NORTE 8197,LOMA DORADA,TONALA,JAL,45402,013336811787,0443331482866,,MIGUEL.CALERO.CETI@GMAIL.CO,22161</t>
  </si>
  <si>
    <t>ROSENDO MARTINEZ LOMAS,MALR8211225Q6,M,PROLONGACION ALLENDE NUM 1201,JARDIN,SALTILLO,COAH,25300,018444881404,,,chendo_mtzl@hotmail.com,24725</t>
  </si>
  <si>
    <t>FERNANDO FLORES RODRIGUEZ,FORF8205258X6,M,GALICIA 146 1,SATELITE 6 SECTOR ACUEDUCTO 2,MONTERREY,NL,64979,8183571067,0448110776654,8187481111,cosacos28@hotmail.com,37690</t>
  </si>
  <si>
    <t>ALHELI PRECIADO OCHOA,PEOA87012442A,F,INSURGENTES 937,INFONAV CAMINO REA,COLIMA,COL,28040,013310030248,,,,23298</t>
  </si>
  <si>
    <t>ADRIAN ADALBERTO GONZALEZ BARRERAS,GOBA910803P79,M,ROMANO 13525 M,FRACCIONAMIENTO ALCALA,TIJUANA,BC,22230,6641332767,0456641332767,6641039792,dru3store@gmail.com,7716</t>
  </si>
  <si>
    <t>TOMAS ALEJANDRO ALVARADO CARRILLO,AACT880831Q29,M,VERACRUZ 1102,LAZARO CARDENAS,REYNOSA,TAMPS,88760,0448992143746,,,thom_alex2@hotmail.com,22328</t>
  </si>
  <si>
    <t>ABRAHAM HAZAEL HIDROGO SUAREZ,HISA881210PT1,M,COLONIAL LOS PINOS 421,COLONIAL SAN MIGUEL,GUADALUPE,NL,67100,018111010208,0448110764851,,abhidrogo@gmail.com,27926</t>
  </si>
  <si>
    <t>ROCIO VERGIL PEREZ,VEPR760402188,F,5 DE MAYO 2,CENTRO,MOROLEON,GTO,38800,014454570514,,,rociovergil@hotmail.com,110914.04861</t>
  </si>
  <si>
    <t>MARIA TERESA PEREZ CHAVEZ,PECT740905AY3,F,VICTOR HUGO 416,JARDINES UNIVERSIDAD,ZAPOPAN,JAL,45110,013331106990,,,armando@wma.mx,11141.76427</t>
  </si>
  <si>
    <t>ALEJANDRO MARTINEZ TORRES,MATA510511PS3,M,OLMO 128,ALTAVISTA,TAMPICO,TAMPS,89240,0448332185194,018332157758,,,24167</t>
  </si>
  <si>
    <t>MIRIAM QUEVEDO DIAZ,QUDM620520GU3,F,PRIV ALVARO OBREGON 2240,PERIODISTA,VICTORIA,TAMPS,87040,018343050840,018343189322,,,25362</t>
  </si>
  <si>
    <t>MARIA ISABEL VIUDEZ LLORENTE,VILI430529NJ1,F,CAMINO DEL TEPEYAC 4362,FRACC LA HACIENDA,MONTERREY,NL,64890,018181342960,0448112904030,0448119243257,ATORRES@CUALLIX.COM,28229</t>
  </si>
  <si>
    <t>GERMAN MAYNEZ MELENDEZ,MAMG430801V4A,M,10A 5012,SANTA ROSA,CHIHUAHUA,CHIH,31054,016144352186,016144137474,,,32057</t>
  </si>
  <si>
    <t>JUANA MARIA CASTILLO MARISCAL,CAMJ800624KHA,F,ENCINO 303,PROTEXA,SANTA CATARINA,NL,66170,018183368515,,,kinacastillomariscal@hotmai,11931</t>
  </si>
  <si>
    <t>OCTAVIO DE LA GARZA HERNANDEZ,GAHO740908LN1,M,MINA OTE 434,SAN FRANCISCO,VICTORIA,TAMPS,87050,018343145329,,,ogarzah1@gmail.com,33090</t>
  </si>
  <si>
    <t>MARIA DEL CARMEN DEL VALLE DE VALLE,VAVC740702PY8,F,DISTRITO FEDERAL 790,REPUBLICA ORIENTE,SALTILLO,COAH,25280,018444160130,,,mcvalle@uadec.edu.mx,23074</t>
  </si>
  <si>
    <t>RAMON ENRIQUE DIEZ CANEDO RUIZ,DIRR460522V33,M,ARTEAGA Y SALAZAR 727 12,CONTADERO,CUAJIMALPA DE MORELOS,DF,5500,015581305080,015581304450,,jac10canedo@prodigy.net.mx,252022.11009</t>
  </si>
  <si>
    <t>LAURA NELLY DOMINGUEZ ROSALES,DORL7410036YA,F,S DE TEPEHUANES 723,LAS PUENTES SEC 6,MONTERREY,NL,64000,8183770058,,8181520800008450,lauradominguezr@me.com,28858</t>
  </si>
  <si>
    <t>SILVIA M DEELIZONDO,MOGS520528,F,ARTURO B GONZALEZ 107,CARRIZALEJO,SAN PEDRO GARZA GARCIA,NL,66254,018135632320,,,sylviamuga@hotmail.com,36106</t>
  </si>
  <si>
    <t>JOSE LUIS MENDEZ CAJA,MECL591101MW5,M,CUERNAVACA 204,FRACC POLANCO,GUADALUPE,NL,67140,018183226089,018183547550,,,29299</t>
  </si>
  <si>
    <t>CLAUDIA SALGADO CAREAGA,SACC721006B69,F,JOAQUIN ROMO CASA 4 55,MIGUEL HIDALGO,BENITO JUAREZ,DF,14260,015556650183,015556656442,015552438029,,33001</t>
  </si>
  <si>
    <t>NORMA ELENA SASIA CORTES,SACN650614IU7,F,18 OTE 1822,VILLAS DEL SOL,TEHUACAN,PUE,75730,012383835039,,,,125292.47199</t>
  </si>
  <si>
    <t>JOSE JUAN VAZQUEZ DE LA GARZA,VAGJ671121G88,M,TAURO 213,FRACC LAS HADAS,GENERAL ESCOBEDO,NL,66050,018183130489,018181545900,,,12330</t>
  </si>
  <si>
    <t>OMAR VISTRAIN REA,VIRO7611102C4,M,PALMA 4,FCO MAZAPA,TEOTIHUACAN,MEX,55830,015949560269,015949234071,015949560269,omar_vistrain@gruma.com,31198</t>
  </si>
  <si>
    <t>JOSE BURSTEIN UZIEL,BUUJ751012FT2,M,PALMA DE MALLORCA 1,BOSQUES DE LAS PALMAS,HUIXQUILUCAN,MEX,52787,015552901193,015552917097,012918749000,polloburs@hotmail.com,29155</t>
  </si>
  <si>
    <t>ANA ALICIA GARCIA QUIROZ,GAQA751013227,F,STO2DOMIGUELANGELPRECIAT 37,LOS CIPRESES,COYOACAN,DF,4830,015556782800,0445521517400,,,27725</t>
  </si>
  <si>
    <t>MARIA DE LA LUZ NAVARRO PEREZ,NAPL480107PD2,F,5 DE MAYO NTE 307,VICTOR ROSALES,CALERA,ZAC,98504,014789850656,014789851729,,,24015</t>
  </si>
  <si>
    <t>MARIA ALEJANDRA RODRIGUEZ AGUILERA,ROAA760706SZ0,F,34 DEL TEMOLUCO GRUPO 17 CASA,U HAB ACUEDUCTO DE GUADALUPE,GUSTAVO A MADERO,DF,7270,015563044275,,,,6822</t>
  </si>
  <si>
    <t>ISAURA FERRER ESTRADA,FEEI790510N93,F,LOMA ALTA 158 A,LOMA BONITA,TONALA,JAL,45416,013336027603,013336311680,,,18657</t>
  </si>
  <si>
    <t>NICOLASA ANGELES ENRRIQUEZ,AEEN691223QW5,F,LAGO LADOGA M 79 L 9,CIUDAD LAGO,NEZAHUALCOYOTL,MEX,57180,015557997335,,,,6995</t>
  </si>
  <si>
    <t>NUVIA JARIZ LUGO RIOS,LURN8509015U0,F,ALARCON 108,BARR MATAMOROS,MONTEMORELOS,NL,67510,017333359581,0448261012171,018261012171,,16883</t>
  </si>
  <si>
    <t>BRENDA LIZETH VILLARREAL MARTINEZ,VIMB8706197X9,F,GALEANA SUR 308 A,FRACC POLANCO,GUADALUPE,NL,67140,018183545633,018183056920,,villarreal_brend@hotmail.co,7857</t>
  </si>
  <si>
    <t>CARLOS ALBERTO BARRERA PINZON,BAPC611107HX0,M,MACUSPANA 74 C,RESIDENCIAL PLAZA VILLAHERMOS,VILLAHERMOSA,TAB,86179,019933163164,0449931957988,,,30240</t>
  </si>
  <si>
    <t>ERIKA LAURA CARBAJAL OLIVARES,CAOE8612014I9,F,TRES 485 BIS,DEPORTIVA PENSIL,MIGUEL HIDALGO,DF,11470,015555555555,,,,18574</t>
  </si>
  <si>
    <t>MARIA LUISA MAGNUS LOPEZ,MALL861121VC8,F,INDEPENDENCIA 1305,CENTRO,OAXACA DE JUAREZ,OAX,68000,019515164549,,,buzy_ml@hotmail.com,93473.620963</t>
  </si>
  <si>
    <t>MANUEL AGUILERA ESPINOSA,AUEM8703102F4,M,10A PONIENTE NORTE 1015,VISTA HERMOSA,TUXTLA GUTIERREZ,CHIS,29030,019611839726,019611607081,,cap.aguilera@hotmail.com,46778</t>
  </si>
  <si>
    <t>ALEX AARON AMADOR DEL VILLAR,AAVA820210RU4,M,PILAR VALDIVIA 955,LUCIO BLANCO,PLAYAS DE ROSARITO,BC,22706,016616135080,,,adv_alex@hotmail.com,16017</t>
  </si>
  <si>
    <t>RAUL TORRES VILLEGAS,TOVR821207FK9,M,GALEANA 1122,CENTRO DE SAN PEDRO,SAN PEDRO GARZA GARCIA,NL,66220,018183381651,,,raultv23@hotmail.com,25239</t>
  </si>
  <si>
    <t>ERIK FABIAN MORALES LLAMAS,MOLE850707BB5,M,BOSQUES DE SICOMORO 171,FRACC BOSQUES DE SAN MIGUEL,APODACA,NL,66647,8184536220,8182521378,8182210593,FABIAN_ERIK@HOTMAIL.COM,3880</t>
  </si>
  <si>
    <t>JUAN DIEGO SERNA TORRES,SETJ821215NBA,M,CAMINO REAL 113,PORTAL DEL HUAJUCO,MONTERREY,NL,64989,018111040740,018101040740,,diego_serna@hotmail.com,28550</t>
  </si>
  <si>
    <t>JORGE OCTAVIO VERGARA MORALES,VEMJ700217QA7,M,AV DE LA ALEGRIA 166 7B,XANA,VERACRUZ,VER,91726,012292848190,012291615861,,jorge-vergara@live.com.mx,13439</t>
  </si>
  <si>
    <t>EVANGELINA YEPEZ PEREZ,YEPE620806F66,F,SIN NOMBRE 130,BARR STANDAR TOPOLOBAMPO,AHOME,SIN,81370,016688620427,,,,22696</t>
  </si>
  <si>
    <t>MARIA DE LOURDES MURILLO ESCUTIA,MUEL6207144R9,F,SN JUAN PUERTO RICO 191,RESIDENCIAL ZACATENCO,GUSTAVO A MADERO,DF,7369,014422230518,015551190803,015557473800,murillo.lulu@hotmail.com,32358</t>
  </si>
  <si>
    <t>MARIO RAMIREZ RIVERA,RARM550326DRA,M,FUENTES CANOPE 42,LAS FUENTES,GUADALUPE,ZAC,98615,014929276910,,,,23231</t>
  </si>
  <si>
    <t>JUAN IGNACIO HERRERA VAZQUEZ,HEVJ800218FV5,M,AMANECER 25,SMZ 44,BENITO JUAREZ,Q ROO,77506,015558834010,,,,20661</t>
  </si>
  <si>
    <t>JULIA RUBI DODERO PERALTA,DOPJ820807UH7,F,PRIV A OTE DE LA 16 DE S 4102,HUEXOTITLA,PUEBLA,PUE,72534,012227747002,019818161644,012227747000,rubi_dodero@hotmail.com,22520</t>
  </si>
  <si>
    <t>MARCELO ROBLES VARGAS,ROVM7501314N8,M,PIPILA 12,MECAPALAPA,PANTEPEC,PUE,73029,011746881033,017468810330,017468811030,mrobles9@hotmail.com,19355</t>
  </si>
  <si>
    <t>VICTOR MANUEL VARGAS SALINAS,VASV7906151Q2,M,DE LOS CIRUELOS MZ47 L51 68,REAL DEL BOSQUE TERAN,TUXTLA GUTIERREZ,CHIS,29050,019612127956,019612127956,,vasvm@hotmail.com,29153</t>
  </si>
  <si>
    <t>JOSE ALBERTO AGUILERA TORRES,AUTA760222R68,M,TIZOC 415,COOPERATIVA LA UNION,SANTA CATARINA,NL,66129,018188836036,0448110506119,018118779680,a_aguilera1976@yahoo.com.mx,21269</t>
  </si>
  <si>
    <t>RAYMUNDO PRIOR SANCHEZ,PISR901206HI0,M,C SAN MIGUEL 1,FRACC PLAZUELAS DE SAN BERNAR,SAN ANDRES CHOLULA,PUE,72820,012222840144,0442227650527,012222296556,RAYMUNDO.PRIOR@GMAIL.COM,1739</t>
  </si>
  <si>
    <t>JUAN JOSE BUSTAMANTE CAMPOS,BUCJ6506199V1,M,PRIV CORREGIDORA 509,FRACC VENUS,GUADALUPE,NL,67140,018114936057,,,bustama3@gmail.com,1439</t>
  </si>
  <si>
    <t>GUADALUPE SALAZAR CAREAGA,SACG8704087E1,F,JADE 106,CUAUHTEMOC,SAN NICOLAS DE LOS GARZA,NL,66450,018183461685,018118172370,,,7015.83</t>
  </si>
  <si>
    <t>LOURDES ELIZABETH GONZALEZ DAVILA,GODL8901281S8,F,JUAN ALVAREZ SUR 483,CENTRO DE MONTERREY,MONTERREY,NL,64000,018183457581,0448119119485,,lulugonzalez_@hotmail.com,14146</t>
  </si>
  <si>
    <t>MARTE RODRIGUEZ ALCALA,ROAM820729PC4,M,2 DE ABRIL 764,ASCENCION GOMEZ,VICTORIA,TAMPS,87040,018341125223,01125223,018343164469,,24857</t>
  </si>
  <si>
    <t>CUAUHTLI BORREGO,BOXC7911042TA,M,12 DE DICIEMBRE 196,VILLAS DE OTERO DE GUADALUPE,ZAPOPAN,JAL,45066,013333673021,,,,10743</t>
  </si>
  <si>
    <t>IGNACIO TENORIO GUTIERREZ,TEGI510523H91,M,SAMUEL M DE LOS SANTOS 60,CONJUNTO LOS NARANJOS,AGUASCALIENTES,AGS,20126,014492398110,,,,18244</t>
  </si>
  <si>
    <t>JOSE CARLOS LEMUS MERCADO,LEMC871111H16,M,TEZOZOMOC MZ 5 11,MEXICO PREHISPANICO,ECATEPEC DE MORELOS,MEX,55269,015523348289,,,,17895</t>
  </si>
  <si>
    <t>CRUZ VINICIO OLACHEA ROBLES,OARC570503QP6,M,MAR TIRRENO 2880,ROMA,LA PAZ,BCS,23050,016121022733,,,,24987</t>
  </si>
  <si>
    <t>MARIO ALBERTO NIEBLA PARRA,NIPM6705314B7,M,ANGEL FLORES 913,CULIACAN CENTRO,CULIACAN,SIN,80000,016677161462,0446671024078,016727272160,,34913</t>
  </si>
  <si>
    <t>MARIA MANUELA LAZALDE LERMA,LALM770504FX0,F,C LABARO PATRIO 65,LOPEZ MATEOS,SOMBRERETE,ZAC,99102,014339351769,,,lazalde45@hotmail.com,19649</t>
  </si>
  <si>
    <t>ANA CRISTINA DEL CAR CAMARA BARRIAGA,CABA760605K61,F,CIPRIANO CAMPOS ALATORRE 1283,JARDINES DEL NILO,GUADALAJARA,JAL,44860,013336470721,0443310140849,,,34219</t>
  </si>
  <si>
    <t>GABRIELA DEL CARMEN PUC DZUL,PUDG8505178J4,F,49C X 56 Y 58 375,FRANCISCO DE MONTEJO,MERIDA,YUC,97203,019992400822,0449991408319,019999303950,gyca_16@hotmail.com,21583</t>
  </si>
  <si>
    <t>IRVING GUSTAVO CRUZ GALVEZ,CUGI791021IC4,M,SUR 11 568,ORIZABA CENTRO,ORIZABA,VER,94300,012727241683,,,irvingcruz211079@hotmail.co,22818</t>
  </si>
  <si>
    <t>CECILIA CADENA CARRILLO,CACC6411227T0,F,DE LOS PERALES 3,PRIVADA DE LAS HUERTAS,ATIZAPAN DE ZARAGOZA,MEX,52990,015526441913,,,,22238</t>
  </si>
  <si>
    <t>JUAN JOSE PARTIDA VAZQUEZ,PAVJ661020BA5,M,EMILIO CARRANZA 734,SAN ISIDRO EJIDAL,ZAPOPAN,JAL,45147,3331659208,013336427242,0000000000,,9953</t>
  </si>
  <si>
    <t>MARIA DEL ROSARIO CEDENO AGUILAR,CEAR760429MU0,F,IGNACIO ZARAGOZA 1258,GRANJAS DEL MAESTRO,MORELIA,MICH,58110,0444431570361,,,,3462</t>
  </si>
  <si>
    <t>REYES HUMBERTO DE LEON CABRIALES,LECR781126678,M,ARIES 1721,FRACC NUEVA LINDAVISTA,GUADALUPE,NL,67110,018117362286,,,humbertodeleonc@hotmail.com,56768</t>
  </si>
  <si>
    <t>EDGAR ALI SAUCEDA BECERRA,SABE910311RMA,M,DEL ALHELI 1042,MIRADOR,SAN NICOLAS DE LOS GARZA,NL,66422,018115056355,018183498201,018115216845,ali_sa_be@hotmail.com,14325</t>
  </si>
  <si>
    <t>CRYSTAL ALICIA PARGA MARRUFFO,PAMC8505221U0,F,RUISEOR 237,VISTA HERMOSA,SALTILLO,COAH,25000,1350394,018441072154,,CRYSTAL_PARGA85@HOTMAIL.COM,20785</t>
  </si>
  <si>
    <t>ALMA DELIA RAMOS MEJIA,RAMA800615HU6,F,29 35,OLIVAR DEL CONDE,ALVARO OBREGON,DF,1408,015556373792,,,,12533</t>
  </si>
  <si>
    <t>RENE MARTINEZ RODRIGUEZ,MARR6112318W4,M,DEL HUESO 7700EDIF C DEP 103,U HAB ISSFAM CUEMANCO,TLALPAN,DF,14338,015556246500,,,rexen_mr@hotmail.com,29043</t>
  </si>
  <si>
    <t>DAVID ALBERTO FRANCO PEREZ,FAPD631219AU7,M,PRIV NEREIDA MZ 13 LT 6 CASA9,FRACC REAL DEL SOL,TECAMAC,MEX,55770,015559325685,,,,21612</t>
  </si>
  <si>
    <t>ANGEL MANUEL VILLAR RUIZ,VIRA890127675,M,PORFIRIO DIAZ 229 OTE,SAN NICOLAS DE LOS GARZA CENT,SAN NICOLAS DE LOS GARZA,NL,66400,8183830486,8110743048,8117738684,angel_ruiz27@hotmail.com,22885</t>
  </si>
  <si>
    <t>IVAN CALDERON MAYOR,CAMI820109BVA,M,ALAMO LOMBARDIA 2229,FRACC ALAMOS DE SENECU,JUAREZ,CHIH,32000,0446561448131,016566871347,016565586436,ivan27stone@gmail.com,27176</t>
  </si>
  <si>
    <t>ELIZABETH LOPEZ VEGA,LOVE740526HT7,F,LAS MAGNOLIAS 2616 33B,EL REFUGIO,TIJUANA,BC,22000,016646316330,,,elove84@hotmail.com,15798</t>
  </si>
  <si>
    <t>CARLOS GUILLERMO BRITO LIZARRAGA,BILC760417CQ0,M,DONATO GUERRA SUR 567,JORGE ALMADA,CULIACAN,SIN,80200,016677130195,0446671028185,,,18495.458613</t>
  </si>
  <si>
    <t>NERI FABIAN MEZA GUERRERO,MEGN820522JI0,M,ANDRES SOLER MZA 205 LT 15,JORGE NEGRETE,GUSTAVO A MADERO,DF,7280,015522272597,,,,20435</t>
  </si>
  <si>
    <t>CORAL SARA LILIANA RENTERIA ALVAREZ,REAC840521GL1,F,ZUBIRAN 2521,SAN RAFAEL,CHIHUAHUA,CHIH,31060,0446142168198,,,,18144</t>
  </si>
  <si>
    <t>HECTOR GUADALUPE CARRILLO SALAZAR,CASH8912149DA,M,11 X 20 Y 24 DIAG 247,MONTECRISTO,MERIDA,YUC,97133,019999568469,,,cphectorcarrillo@hotmail.co,21269</t>
  </si>
  <si>
    <t>LUIS ALBERTO ALDANA DURAN,AADL900628EE4,M,13 POR 26A Y 26 B 220,PRADO CHUBURNA,MERIDA,YUC,97203,019992180706,,,laldana90@hotmail.com,9024</t>
  </si>
  <si>
    <t>MARIO ALBERTO SANCHEZ ORTIZ,SAOM8002056U1,M,MARIA IZQUIERDO 818,PASEO REAL,GENERAL ESCOBEDO,NL,66050,018112960193,0448116063640,018183442839,maso05@gmail.com,25522</t>
  </si>
  <si>
    <t>RAUL MONTEMAYOR MARTINEZ,MOMR770128SSA,M,LEONARDO DA VINCI 154,CUMBRES RENACIMIENTO,MONTERREY,NL,64346,018183063063,018183335715,,,31141</t>
  </si>
  <si>
    <t>MAYRA DEL ROCIO LOPEZ BONILLA,LOBM90061912A,F,PARQUE XCARET102 21 2,PARQUES DE SAN JUAN,LEON,GTO,37000,014777636085,,,,19972</t>
  </si>
  <si>
    <t>VIVIANA BERENISE VILLA CAPISTRAN,VICV850707CM8,F,GUSTAVO DIAZ ORDAZ 5,DE LOS PRESIDENTES,TLAQUILTENANGO,MOR,62980,017343439487,0447341081999,,,22885</t>
  </si>
  <si>
    <t>IRMA AIDE RODRIGUEZ LOPEZ,ROLI7311216J9,F,C RINCON DEL CUARZO 2263,RINCON DEL SOL,JUAREZ,CHIH,32690,016562886344,016566880413,,aide_rodriguez@hotmail.com,13206</t>
  </si>
  <si>
    <t>CESAR JULIAN CEBALLOS URIAS,CEUC850807CT9,M,IGNACIO RAMIREZ 1055A,BENITO JUAREZ,CULIACAN,SIN,80210,016677148816,0446672030271,016677591600,CESARCJCU@HOTMAIL.COM,24452</t>
  </si>
  <si>
    <t>LINDA LETICIA CAVAZOS LEAL,CALL881109FG0,F,OCHO 305,FRACC LA FUENTE,SALTILLO,COAH,25010,018444300557,018444304440,,lindacavazos_01@hotmail.com,21269</t>
  </si>
  <si>
    <t>MA DEL CARMEN ROSALES GAITAN,ROGC620409N82,F,ALONSO DE LA PUENTE 120,HIMNO NACIONAL 2A SECCION,SAN LUIS POTOSI,SLP,78369,014444831093,014444225962,,,33909</t>
  </si>
  <si>
    <t>LUIS FERNANDO PASTRANA OJEDA,PAOL7511222UA,M,AND 1 ORIENTE E 37 402,FOVISSSTE OJOCALIENTE I,AGUASCALIENTES,AGS,20256,0444491366649,,,,6206</t>
  </si>
  <si>
    <t>JESUS GUILLERMO MUNIZ MORA,MUMJ810107QG3,M,PEGASO 313,LA AURORA,AGUASCALIENTES,AGS,20326,014499124991,014499651863,,,27548</t>
  </si>
  <si>
    <t>ROSA IMELDA HERRERA DE LOERA,HELR800108I62,F,CONVENCION OTE 102,DEL TRABAJO,AGUASCALIENTES,AGS,20180,014499165726,014499102529,0444492051000,rosyherreral@hotmail.com,25718</t>
  </si>
  <si>
    <t>LUCIA DE LOS DOLORES CONTRERAS MAGDAL,COML601126RN5,F,PEDRO ASCENCIO 504,FRACC MORELOS I,AGUASCALIENTES,AGS,20298,4499771094,4492290638,4499163779,lucy26112002@yahoo.com.mx,40613</t>
  </si>
  <si>
    <t>JUAN ERNESTO TORRES ESPARZA,TOEJ7103062Y9,M,REVOLUCION 321,VICENTE GUERRERO,AGUASCALIENTES,AGS,20286,014499719154,,,,7757</t>
  </si>
  <si>
    <t>RICARDO SALAZAR GALVAN,SAGR6404035Y6,M,CONVENCION OTE 102,DEL TRABAJO,AGUASCALIENTES,AGS,20180,014491742955,014499102020,,,23558</t>
  </si>
  <si>
    <t>JOSE RICARDO LOPEZ HURTADO,LOHR800319P80,M,DEFENSA NACIONAL 110,HEROES,AGUASCALIENTES,AGS,20190,014499168664,,,riloh@hotmail.com,22218</t>
  </si>
  <si>
    <t>JOSE JUAN ESCALERA RAMOS,EARJ730401130,M,TENOCHTITLAN 107,CASA BLANCA,AGUASCALIENTES,AGS,20297,014499977714,014499777142,,,15759</t>
  </si>
  <si>
    <t>ANA HELENA BALDERAS BERNAL,BABA810101UG5,F,CONVENCION OTE 102,DEL TRABAJO,AGUASCALIENTES,AGS,20180,014499947781,013222231281,,anhelbalderas@hotmail.com,40625.57863</t>
  </si>
  <si>
    <t>MIGUEL VAZQUEZ CERVANTES,VACM720929UY2,M,SALECIANOS 142,VILLA TERESA,AGUASCALIENTES,AGS,20126,014499723592,,,,11445</t>
  </si>
  <si>
    <t>HERMILO SANTES HERNANDEZ,SAHH740322LZ2,M,OYAMEL 117,FRACC LOMAS DEL CHAPULIN,AGUASCALIENTES,AGS,20263,014491879258,,,,4733</t>
  </si>
  <si>
    <t>ALEJANDRO DE LOERA ESCALERA,LOEA790406DT2,M,PROFRA TRINIDAD SERNA 113,MAGISTERIAL LOS ARCOS,CALVILLO,AGS,20834,4499129103,0451251760,4499102055,fenixdare@hotmail.com,33830</t>
  </si>
  <si>
    <t>ADRIANA JIMENEZ MORENO,JIMA650703QX9,F,SIXTO VERDUZCO 610,MORELOS II,AGUASCALIENTES,AGS,20298,014499772857,,,adrijimemo@hotmail.com,23612</t>
  </si>
  <si>
    <t>MARIO ARTURO FUENTES LUGO,FULM600421N92,M,JOSE MARIA PINO SUAREZ 220,GREMIAL,AGUASCALIENTES,AGS,20030,014491581954,,,,7366</t>
  </si>
  <si>
    <t>LUIS ALBERTO DELGADO LEMUS,DELL710120PN1,M,CAUDILLOS 814,MORELOS I,AGUASCALIENTES,AGS,20298,014499775901,0444491170443,,,23231</t>
  </si>
  <si>
    <t>HUGO RAUL ESPINOSA QUINTANA,EIQH780615U76,M,CJON ABEDULES 4,NUEVO MOLINITO,NAUCALPAN DE JUAREZ,MEX,53530,015526490948,015552342714,0445523720114,hrmacro@hotmail.com,22696</t>
  </si>
  <si>
    <t>SERGIO GARCIA VALDEZ,GAVS6311159T4,M,XOCONGO 65,TRANSITO,CUAUHTEMOC,DF,6820,014448182778,,,,19017</t>
  </si>
  <si>
    <t>FELIX ARTURO RUEDA MIRANDA,RUMF830402RE7,M,ARALIAS 101,VALLE DEL MEZQUITAL,SAN LUIS POTOSI,SLP,78130,014442363973,,,,1573</t>
  </si>
  <si>
    <t>PATRICIA FRAUSTO BUSTOS,FABP810912QN9,F,ALAMO 270,CAPULINES,SAN LUIS POTOSI,SLP,78413,014448525390,,,,21715</t>
  </si>
  <si>
    <t>EDUARDO ALBERTO SERRANO GARCIA,SEGE760402PL9,M,AVE LERMA 271,BARR SANTA MARIA,SAN MATEO ATENCO,MEX,52100,0447224928777,,,,10953</t>
  </si>
  <si>
    <t>SAUL ZAPATA RIVERA,ZARS850927TS2,M,OLIVARES 35,DEL REFUGIO,SAN CIRO DE ACOSTA,SLP,79680,5544628284,4871142008,5559991000,saulzr@gmail.com,23733</t>
  </si>
  <si>
    <t>KENYA MARIA ELENA MARTINEZ SOTO,MASK7903194H1,F,LAZO EDIF 6 NO 3N 402,VILLAS DE LA HACIENDA,ATIZAPAN DE ZARAGOZA,MEX,52929,015558872178,,,,32931</t>
  </si>
  <si>
    <t>DANIEL ALEJANDRO DELGADILLO BUENDIA,DEBD850608HZ0,M,PROL MANUELAVILACAMACHO 4,SAN MATEO TECALCO,TECAMAC,MEX,55748,015559362406,015559363281,,,15157</t>
  </si>
  <si>
    <t>ARNULFO REGINO HERNANDEZ,REHA571218PB2,M,GENERAL CEPEDA 206,MORELOS,RIO BRAVO,TAMPS,88910,018999340015,018998532928,0448991601635,,29756</t>
  </si>
  <si>
    <t>SILVIA ALICIA DE LA TORRE RODRIGUEZ,TORS701006V4A,F,QUINCE 39,SAN JOSE VISTA HERMOSA,PUEBLA,PUE,72190,012222488329,012222488330,012222121738,buqo1801@yahoo.com,27544</t>
  </si>
  <si>
    <t>MONICA CECILIA CERDA ESQUIVEL,CEEM841028IT3,F,MIGUEL ANGEL 1302,TECNOLOGICO,MONCLOVA,COAH,25716,018666358637,,,mony.cerda28@gmail.com,24311</t>
  </si>
  <si>
    <t>JOSE CRUZ ALVARADO IBARRA,AAIC5805033Y5,M,FERNANDO ZARRAGA 14,GUADALUPE VICTORIA,GUADALUPE VICTORIA,DGO,34700,016768821907,,,,7986</t>
  </si>
  <si>
    <t>HECTOR MIGUEL CORTES JIMENEZ,COJH7902086B2,M,FUENTE DE LA PRIMAVERA 210,BALCONES DELVALLE,SAN LUIS POTOSI,SLP,78260,014448158102,,,hcortes@cosma.com,77710</t>
  </si>
  <si>
    <t>LEONARDO CESAR VAZQUEZ SOLIS,VASL790615659,M,2DA CDA EMILIO CARRANZA 21 IN,AMPLIACION SAN ESTEBAN,NAUCALPAN DE JUAREZ,MEX,53550,015524527567,,,,8365</t>
  </si>
  <si>
    <t>VICTOR MANUEL RAMIREZ LEGORRETA,RALV910410V48,M,GOMEZ PEREZ 605,CENTRO,PACHUCA DE SOTO,HGO,42000,017717150508,0447711045831,017717194845,,24651</t>
  </si>
  <si>
    <t>SAMUEL LAGUNES MARROQUIN,LAMS841222D65,M,CARRACCI 46 402,SAN JUAN,BENITO JUAREZ,DF,3730,015555631196,015550939980,015565456631,,24689</t>
  </si>
  <si>
    <t>ITCHELT PALACIOS MOLINA,PAMI851030L44,F,RIO BALSAS 404,ALTA VISTA,ATLIXCO,PUE,74240,012444451888,0442441172894,,ipalacios30@hotmail.com,62624</t>
  </si>
  <si>
    <t>ERWIN RENATO MARTINEZ GUAJARDO,MAGE820918P43,M,SAN JUAN 117,SAN FRANCISCO 2,APODACA,NL,66600,018183349689,0448114713085,018114713085,emartinez@airandcooling.com,30366</t>
  </si>
  <si>
    <t>CLAUDIA ARACELI VELAZQUEZ VELAZQUEZ,VEVC850508CR9,F,MERIDA 111,COECILLO,LEON,GTO,37260,014777634688,,,,24015</t>
  </si>
  <si>
    <t>JOSE MACIEL POLANCO GONZALEZ,POGM531029EY8,M,SIN NOMBRE 5,VILLA DE SERIS NORTE,HERMOSILLO,SON,83280,016622086213,016621302250,016621366042,,26379</t>
  </si>
  <si>
    <t>MIGUEL ANGEL DE ATOC DOMINGUEZ CANTO,DOCM600712M13,M,72 X 27 Y 29 144,CENTRO,PROGRESO,YUC,97320,019699353860,,,,16352</t>
  </si>
  <si>
    <t>ANA MARGARITA GUEVARA PEREZ,GUPA770630KT9,F,SALVADOR DE MADARIAGA 4983,JARDINES UNIVERSIDAD,ZAPOPAN,JAL,45110,013336731816,0443331506091,013338255200,ANITAGUEVARA27@HOTMAIL.COM,143388.1771</t>
  </si>
  <si>
    <t>SARA ROSELIA DE MARI ARGUELLO CANSINO,AUCS640827CI9,F,SAN ALBERTO 116,RESIDENCIAL SANTA BARBARA,SAN PEDRO GARZA GARCIA,NL,66226,018183633623,0448180104952,,,76191.92735</t>
  </si>
  <si>
    <t>LAURO ROJO VENEGAS,ROVL590922T88,M,MIMIAHUAPAN 306,VISTA ALEGRE,QUERETARO,QRO,76090,4422226105,,,,24403</t>
  </si>
  <si>
    <t>NOE RODRIGUEZ LOPEZ,ROLN820718A28,M,PLAN DE AYUTLA 1510,OBRERA SAN FERNANDO,SAN FERNANDO,TAMPS,87600,018418442875,0448411015841,,jcesarin_rdz@hotmail.com,24020</t>
  </si>
  <si>
    <t>RENE GALVAN ZERON,GAZR8507212D6,M,BAJA CALIFORNIA SN,SANTA ROSA,LOS CABOS,BCS,23428,016241750192,012222285528,016241720000,rene.gz@hotmail.com,29155</t>
  </si>
  <si>
    <t>JOSE HECTOR LOPEZ IBARRA,LOIH5310215R9,M,CERRADA DE AMAPOLA SUR 104,FRACC MISION DE SANTA CATARIN,SANTA CATARINA,NL,66360,018180327934,018186594728,018183320287,HECTORL_53@HOTMAIL.COM,23631</t>
  </si>
  <si>
    <t>ELOY RODOLFO MARTINEZ RODRIGUEZ,MARE870923173,M,1 DE MAYO 111,FRACC SAN PATRICIO,SANTA CATARINA,NL,66354,018140400112,018110011020,018183099948,eloyrmartinez@gmail.com,27176</t>
  </si>
  <si>
    <t>ADRIANA DE LA VEGA VILLATORO,VEVA860920NJ4,F,4A CALLE NORTE PONIENTE 61,CENTRO,COMITAN DE DOMINGUEZ,CHIS,30000,019636328006,,,adelavegav@hotmail.com,28064</t>
  </si>
  <si>
    <t>MARTIN ISIDORO CASTILLO JUAREZ,CAJM881025827,M,2 HINOJOSA 701 B,GUADALUPE MAINERO,VICTORIA,TAMPS,87100,0448342072103,018343185821,,cpmicj@gmail.com,9393</t>
  </si>
  <si>
    <t>FREDY KOKHAB CHALOM,KOCF680826MN1,M,PALMA DE MAYORCA 3 TORRE 2,BOSQUES DE LAS PALMAS,HUIXQUILUCAN,MEX,52787,015552911949,,,fredy@polietilenolacima.com,14539.25039</t>
  </si>
  <si>
    <t>NORMA PATRICIA CARRILLO REBOLLAR,CARN770314I24,F,MAURILIO MEJIA 3A,PLAN DE AYALA,ZACATEPEC,MOR,62780,017773143288,,,,19355</t>
  </si>
  <si>
    <t>MARIA DEL REFUGIO RODRIGUEZ FLORES,ROFR710704IJ1,F,DIP RAFAEL ESPELETA 501 B,INF CONST DE QRO 2 SEC,SAN NICOLAS DE LOS GARZA,NL,66490,018140404391,018183270995,,,22142</t>
  </si>
  <si>
    <t>GRACIELA SELENNE ESTRADA RODRIGUEZ,EARG880903IJ2,F,HDA DE LA HERRADURA 1431 B,COL OBLATOS,GUADALAJARA,JAL,44700,013336517588,,,FOXY_XOXO13@HOTMAIL.COM,10083</t>
  </si>
  <si>
    <t>JESUS ALEJANDRO ESPADAS COLLI,EACJ841227KA4,M,ISLAS MARIANAS M25L2 V42,FRACC MISION VILLAMAR II,SOLIDARIDAD,Q ROO,77710,019999236631,0449841500398,,ESPADAS21@HOTMAIL.COM,8086</t>
  </si>
  <si>
    <t>IVAN JAIR MORALES HUESCA,MOHI891003MI3,M,AV 145 M 1 L 1 C21,SM 528 FRACC ANDALUCIA,BENITO JUAREZ,Q ROO,77536,019982932310,019982511683,,MORALES_HUESCA@HOTMAIL.COM,16883</t>
  </si>
  <si>
    <t>LUIS EDUARDO TERAN CASTILLO,TECL8511181SA,M,IMURIS 70,OLIVARES,HERMOSILLO,SON,83180,06622506009,,,luisteran32@hotmail.com,5085</t>
  </si>
  <si>
    <t>EUFEMIA GUADALUPE ENRIQUEZ GONZALEZ,EIGE651219S96,F,LAS TORRES 473,SANTA ISABEL,HERMOSILLO,SON,83130,016622603796,,,enriquezgpe05@hotmail.com,24725</t>
  </si>
  <si>
    <t>CARLOS ANDRES HERNANDEZ MARTINEZ,HEMC890129UQ6,M,BRUNO MORENO 776,JARDINES ALCALDE,GUADALAJARA,JAL,44290,013338234478,,,carlos.hdez.mtez.1989@gmail,6653</t>
  </si>
  <si>
    <t>GILDA VIOLETA AMEZCUA OVANDO,AEOG841004BH8,F,1 ZONA 4 22,LAS ARBOLEDAS INFONAVIT,CORDOBA,VER,94649,012711110277,0442741150187,,lae-violet@hotmail.com,30490</t>
  </si>
  <si>
    <t>ELIUD ANGEL CORTES VIGIL,COVE910228394,M,ACELGA 909,FERNANDO AMILPA,GENERAL ESCOBEDO,NL,66052,8182,,8181569600,cove_eliud@hotmail.com,11638</t>
  </si>
  <si>
    <t>ADRIAN ANGEL ARROYO,AEAA741021F7A,M,C DE LOS MANGOS MZA 20 17,FRACC LAURELES 1,MERIDA,YUC,97000,0449621358217,019626201701,019626260900,adangel31@hotmail.com,23716</t>
  </si>
  <si>
    <t>ANA CECILIA VILLAGRAN PINZON,VIPA850615L27,F,AND EL PALMITO MZA 10 11,FRACC LAS PALMAS,TAPACHULA,CHIS,30700,019626253254,,,anavi62@hotmail.com,8559</t>
  </si>
  <si>
    <t>CLAUDIA ANGELICA AGIS GIL,AIGC8710305X5,F,CIRCUITO PUERTO MARQUEZ 158,FRACC LOS ALAMOS,TULANCINGO DE BRAVO,HGO,43640,7717020444,7717020444,557141125,acilegna_ga2@hotmail.com,20140</t>
  </si>
  <si>
    <t>MARITZA GUADALUPE FUENTES GRACIA,FUGM8507219R7,F,C IGNACIA FIMBRES 403,LA MADERA,MAGDALENA,SON,84160,016323221113,0446323273989,016323225478,MARY_BRUJA@HOTMAIL.COM,5886</t>
  </si>
  <si>
    <t>JORGE ARTURO ROMERO RIOJAS,RORJ880730AJ7,M,2 CDA J M CASTORENA 75 23,CUAJIMALPA,CUAJIMALPA DE MORELOS,DF,5000,015558138505,018710458180,018180295067,jromero@alumni.nd.edu,34311</t>
  </si>
  <si>
    <t>MIGUEL MANUEL VEGA RAMOS,VERM670810IG3,M,NEZAHUALCOYOTL 109,CENTRO,CUAUHTEMOC,DF,6080,015556481425,,,,12547</t>
  </si>
  <si>
    <t>AARON AUGUSTO BECERRA PRADO,BEPA840929DK0,M,HERMENEGILDO GALEANA SN,RASTRO,TANTOYUCA,VER,92124,017898930523,,,aabepa@hotmail.com,9178</t>
  </si>
  <si>
    <t>ENOC MOGUEL OCHOA,MOOE890514KB9,M,C JIQUIPILAS MZA 14 628,FRACC JUAN SABINES,JIQUIPILAS,CHIS,30430,019686810183,0449613967879,019616111564,break143@hotmail.com,12964</t>
  </si>
  <si>
    <t>MARTHA ALICIA SANCHEZ GONZALEZ,SAGM880805VD2,F,NUEVA JERSEY 2,CENTRO,MONTERREY,NL,64000,018183762640,018112881165,,carabalu1@hotmail.com,12322</t>
  </si>
  <si>
    <t>MARIO SAUCEDA RODRIGUEZ,SARM5201056F6,M,PASEO DE LAS REYNAS 1318,FRACC CAMINO REAL,GUADALUPE,NL,67170,018124592985,018186755234,0448118812519,GARCIA0791@HOTMAIL.COM,35414</t>
  </si>
  <si>
    <t>MA CARMEN CRUZ CASTILLO,CUCC530722HH7,F,MANDARINA 500,GETSEMANI,SAN NICOLAS DE LOS GARZA,NL,66400,018183522282,018183077192,,,48264</t>
  </si>
  <si>
    <t>MARIA DE LA LUZ ESMERADO VARGAS,EEVL6006014W5,F,FRAY JUNIPERO SERRA 384,EL ROBLE,SAN NICOLAS DE LOS GARZA,NL,66450,018183526783,018252380020,,,28833</t>
  </si>
  <si>
    <t>MARIA JOSEFINA BAUTISTA DE LA CRUZ,BACJ5504297GA,F,NUEVA JERSEY 2,CENTRO,MONTERREY,NL,64000,018183537580,,,MJOSEFINAB55@GMAIL.COM,21175</t>
  </si>
  <si>
    <t>JUANA LIDIA HERNANDEZ MARTINEZ,HEMJ6601143D5,F,C BAMBU 211 1,RDCIAL LA ENRAMADA 3 SEC,APODACA,NL,66635,018183123501,,,,27803</t>
  </si>
  <si>
    <t>DULCE EUGENIA CALVILLO ALVARADO,CAAD830703S14,F,CASA DE ITURBIDE 1128,CASA BELLA,SAN NICOLAS DE LOS GARZA,NL,66428,018120202560,018183524195,,duchi_83@hotmail.com,24452</t>
  </si>
  <si>
    <t>DANIEL MARTINEZ SOTO,MASD601124HJ8,M,J CRUZ TORRES CHARLES 114,FRACC VALLE DE LAS SABINAS,GUADALUPE,NL,67167,018188838995,,,,12711</t>
  </si>
  <si>
    <t>CESAR NOE VELA VELA,VEVC7602228P3,M,KILIMANJARO 4702,VILLA MITRAS,MONTERREY,NL,64170,0448115892899,018181053208,,CESAR.VELA.2@HOTMAIL.COM,11835</t>
  </si>
  <si>
    <t>BRISA GARCIA HERNANDEZ,GAHB780922PRA,F,NUEVA JERSEY 2,CENTRO,MONTERREY,NL,64000,018180575940,018186612575,,,25114</t>
  </si>
  <si>
    <t>BLANCA ALICIA ESPINOSA TELLO,EITB600910HS7,F,CASA DEL MARQUES DE AGUA 142,CASA BELLA,SAN NICOLAS DE LOS GARZA,NL,66400,018188827760,,,profe_00@hotmail.com,33279</t>
  </si>
  <si>
    <t>ALMA NELLY MUNIZ YANEZ,MUYA650807TEA,F,JUAN SHEIBLE 545,FRACC LA NOGALERA,SAN NICOLAS DE LOS GARZA,NL,66417,018183133800,,,,24285</t>
  </si>
  <si>
    <t>ELIZABETH VALENZUELA DELGADO,VADE550819HJ7,F,MANUEL OJINAGA 2204,CUAUHTEMOC,CHIHUAHUA,CHIH,31020,016144112089,016144112089,016144101919,,22142</t>
  </si>
  <si>
    <t>NORMA NANCY GARCIA MENDOZA,GAMN5301189N5,F,PLUTARCO ELIAS CALLES 418,RESIDENCIAL PERIFERICO,SAN NICOLAS DE LOS GARZA,NL,66420,018183760885,018137608850,,normanancygarcia@hotmail.co,23231</t>
  </si>
  <si>
    <t>CARLOS CASTILLO LOZANO,CALC441104IL5,M,MIGUEL SIORDIA TREV 215,DELFINO RESENDIZ,CIUDAD MADERO,TAMPS,89556,018332169208,018332169208,,,24725</t>
  </si>
  <si>
    <t>ADRIANA FLORES MONTEMAYOR,FOMA721108GS0,F,PASEO DE LOS LEONES 2839,CUMBRES,MONTERREY,NL,64610,8183006282,0448111824225,0000000000,ARQADRIANAFLORES@HOTMAIL.CO,34299</t>
  </si>
  <si>
    <t>NANCY RODRIGUEZ RODRIGUEZ,RORN810409RP7,F,PROVIDENCIA 7,LAS MARGARITAS,GUADALUPE,ZAC,98607,014929277649,0444921280352,014929237148,,20527</t>
  </si>
  <si>
    <t>MARIA DEL SOCORRO MARTINEZ PALACIOS,MAPS7304184R1,F,VALLE DEL ROCIO 121,VALLE ESCONDIDO,SAN LUIS POTOSI,SLP,78130,014448117105,,,,25483</t>
  </si>
  <si>
    <t>FRANCISCO JOHNATAN ESQUIVEL FALCO,EUFF761119744,M,BOLIVIA 509,GUADALUPE,MONCLOVA,COAH,25750,018666312159,,,john76@prodigy.net.mx,24167</t>
  </si>
  <si>
    <t>EMMA NELLY LOZANO GUTIERREZ,LOGE430629BZ8,F,PASEO DE VARSOVIA 4504,LAS TORRES,MONTERREY,NL,64930,018183490452,018111000681,,emmagll06@hotmail.com,377259.25105</t>
  </si>
  <si>
    <t>FRANCISCO JAVIER CASTRO GONZALEZ,CAGF490511KQ6,M,GUERRERO 755,CENTRO,MONTERREY,NL,64000,8183757718,018181041562,018000000000,PACOCASTRO2003@YAHOO.COM.MX,39124</t>
  </si>
  <si>
    <t>EDMUNDO VALDEZ VALDOVINOS,VAVE691228A5A,M,4 SUR 2106 A,EL CARMEN,PUEBLA,PUE,72000,012222280204,012222982011,012222982010,promociondevivienda@hotmail,28706</t>
  </si>
  <si>
    <t>HUGO CESAR TORRES JURADO,TOJH780320687,M,JAVIER ROJO GOMEZ 335,AGRICOLA ORIENTAL,IZTACALCO,DF,8500,015557585328,015524515795,015558445891,,24725</t>
  </si>
  <si>
    <t>MARTHA IDALIA CASTRO RAMIREZ,CARM800822L90,F,ISLA DE NAVIDAD 224,VALLES DE GUADALUPE,GUADALUPE,NL,67193,018182124628,018136048410,0458187045771,ing_castro22@hotmail.com,29299</t>
  </si>
  <si>
    <t>MAURICIO BELTRAN PALOMO,BEPM790617M96,M,MIRAVALLE 11,AMPL TEPEPAN,XOCHIMILCO,DF,16029,015556766728,,,mauriciobeltran7@yahoo.com.,34913</t>
  </si>
  <si>
    <t>JUAN ANTONIO ESPINOSA GARZA,EIGJ740422LJA,M,TUCAN 304,CONTRY TESORO,MONTERREY,NL,64850,018111000600,018183577929,018183577929,,21269</t>
  </si>
  <si>
    <t>BALTAZAR PEREZ ORTEGA,PEOB750106QD2,M,CAMARGO 224,MANAUEL CAVAZOS LERMA,REYNOSA,TAMPS,88550,0448992177213,018999103126,018999211070,,22520</t>
  </si>
  <si>
    <t>MARIA EUGENIA ALCOCER CASTILLO,AOCE8007205N4,F,AND 5TO DE CEDRO EDIF 5A 101,U HAB VALLE DE ECATEPEC,ECATEPEC DE MORELOS,MEX,55119,015557876701,,,,20001</t>
  </si>
  <si>
    <t>ELIZABETH MARIA BERMUDEZ RUIZ,BERE811104Q91,F,CHAPULTEPEC 245,ROMA NORTE,CUAUHTEMOC,DF,6700,015541676622,,,elizaberuiz25@yahoo.com,67024</t>
  </si>
  <si>
    <t>CARLOS SANCHEZ SILVA,SASC7711064W7,M,SANTIAGO TIANGUISTENGO 2,LOMAS DE ATIZAPAN,ATIZAPAN DE ZARAGOZA,MEX,52977,015552847300,015558246146,015552273999,csanchez@mx1.ibm.com,22705</t>
  </si>
  <si>
    <t>RENE GALVAN RIVERA,GARR780316557,M,MALINALCO MZA 15 LT 23,EL CEGOR,ECATEPEC DE MORELOS,MEX,55120,5557756077,0455532497657,5552847300,rengalvan@hotmail.com,18890</t>
  </si>
  <si>
    <t>MARIA GUADALUPE RANGEL ESPINOSA,RAEG441008QC2,F,PLAZA LA DIVINA PASTORA 255,PLAZAS DEL SOL,QUERETARO,QRO,76090,014422233304,014422137421,,,23612</t>
  </si>
  <si>
    <t>RAFAEL AGUSTIN CORONA ARBALLO,COAR620828BL8,M,C F 508,PUESTA DEL SOL II,LA PAZ,BCS,23090,016121250966,016121224668,016121212866,,21452</t>
  </si>
  <si>
    <t>ROSENDA ZARATE SALINAS,ZASR830603A46,F,ALDAMA SN,LOC SAN MIGUEL,SAN PEDRO MIXTEPEC DTO 2,OAX,71980,019545240363,0449541035567,019541035567,,8100.31</t>
  </si>
  <si>
    <t>SALVADOR ROSAS PELAYO,ROPS600316DUA,M,ASUNCION 747,PROVIDENCIA,GUADALAJARA,JAL,44630,3336416046,3331712973,013330309224,SRP1111@GMAIL.COM,48497</t>
  </si>
  <si>
    <t>BLANCA LETICIA IBARRIAS LOPEZ,IALB550115A73,F,CAM DE LAS GALEANAS 6,CORTIJO DE SAN AGUSTIN,TLAJOMULCO DE ZUNIGA,JAL,45645,013331888899,,,cyf@live.com.mx,30515</t>
  </si>
  <si>
    <t>MARIA DE LOS ANGELES RODRIGUEZ VILLAR,ROVM460112,F,MICHOACAN 1311,LOS PINOS,MONCLOVA,COAH,25720,018666351457,,,,19573</t>
  </si>
  <si>
    <t>KAREN ZORAIDA CHAVEZ PACCE,CAPK880331V11,F,TOLEDO 122,BUENA VISTA,MATAMOROS,TAMPS,87394,6144258198,04561483153147,4811181755,GSOTOIMA@YAHOO.COM.MX,27581.607293</t>
  </si>
  <si>
    <t>MIGUEL DE LEON RANGEL,LERM7108171Y5,M,SINGAPUR 1123,OCEANIA,SALTILLO,COAH,25290,018444897232,,,,13396</t>
  </si>
  <si>
    <t>GUSTAVO SOLIS SAAVEDRA,SOSG501007CB4,M,NORTE 172 448,PENSADOR MEXICANO,VENUSTIANO CARRANZA,DF,15510,015557601424,015517934360,015576014240,gustavo_s@autoexpresshercul,33863</t>
  </si>
  <si>
    <t>ALEJANDRA MONJARDIN MALDONADO,MOMA840503TN0,F,PLATON 155PH,POLANCO,MIGUEL HIDALGO,DF,11540,015550192867,,,LIC.MONJARDIN@GMAIL.COM,15230.1345</t>
  </si>
  <si>
    <t>ERIKA ALEJANDRA SANDEZ ARAUJO,SAAE850629RL6,F,FRANCISCO COTA MORENO 2660,LOMA LINDA,LA PAZ,BCS,23030,016121259326,0446121415251,016121259325,ALEXANDRAVERDUGO@HOTMAIL.CO,7185</t>
  </si>
  <si>
    <t>MIGUEL ANGEL HERNANDEZ GOMEZ,HEGM881211121,M,ROBERTO MADRAZO PINTADO SN,BELEN,MACUSPANA,TAB,86711,019931002261,019363640686,,hergo_miguel@hotmail.com,15223</t>
  </si>
  <si>
    <t>JOSE ABSALOM VEGA MENDOZA,VEMA8801229P1,M,CASAURINA 30,LAS FUENTES,ZAMORA,MICH,59699,013332840000,,,absalomvm@gmail.com,11724</t>
  </si>
  <si>
    <t>ALDO PABLO CONTRERAS RODRIGUEZ,CORA610630DG8,M,CRUZ MALTA 412,FRACC HDA LOS PINOS 1ER SEC,APODACA,NL,66636,018183123798,,,,10455</t>
  </si>
  <si>
    <t>ADRIANA GUADALUPE HERNANDEZ CARDENAS,HECA830919AV7,F,LIBERTAD 403,REVOLUCION,HIDALGO,NL,65600,0448112049343,,,,8775</t>
  </si>
  <si>
    <t>LAURA ELENA PRIETO AGUAYO,PIAL5407043X3,F,MICHIGAN 3412,QUINTAS DEL SOL,CHIHUAHUA,CHIH,31214,016144182062,0446144277419,,prietoelaura@hotmail.com,144313</t>
  </si>
  <si>
    <t>CASTOR CEJUDO GARCIA,CEGC490328KH9,M,ARROYO SECO MZA 75B LT15,FRACC OJO DE AGUA,TECAMAC,MEX,55770,015559324411,,,kcgcejgar@gmail.com,26755</t>
  </si>
  <si>
    <t>OSCAR MARTINEZ VAZQUEZ,MAVO860303Q20,M,PAPALOTL 82,SANTO DOMINGO,COYOACAN,DF,4369,015554218480,,,,29263</t>
  </si>
  <si>
    <t>FRANCISCO VELAZQUEZ ROJAS,VERF500524R80,M,ANTROPOLOGOS 108,EL MARQUES,QUERETARO,QRO,76047,014422232525,,,,4683</t>
  </si>
  <si>
    <t>CRISTIAN OMAR ESPINOZA HERRERA,EIHC860722243,M,LOS PINOS SN,SAUCES,GUASAVE,SIN,81000,016871044590,,,choco_cris24@hotmail.com,20115</t>
  </si>
  <si>
    <t>VICTOR GABRIEL RIVERA PAEZ,RIPV580225TA5,M,LAZARO CARDENAS 34,LOC LA CONCEPCION,NICOLAS ROMERO,MEX,54460,015558216660,,,,21715</t>
  </si>
  <si>
    <t>ALINE VANESSA CARRERA VITE,CAVA841125V16,F,PRIMO VERDAD 50,TLALTENANGO ZAC,TLALTENANGO DE SANCHEZ R,ZAC,99700,5556106807,5526907410,5555805200,zihanya@hotmail.com,25239</t>
  </si>
  <si>
    <t>CESAR HUGO ESQUIVEL VILLA,EUVC800904DK7,M,CIRCUITO DE LOS ENCINOS 109,ALTUS BOSQUES,TLAQUEPAQUE,JAL,45500,0443335908419,,,esquivelvillacesarhugo@hotm,24167</t>
  </si>
  <si>
    <t>CESAR MANUEL BURGOS GALA,BUGC68082789A,M,35 X 10 Y 14A 143,SAN VICENTE ORIENTE,MERIDA,YUC,97144,0449999470453,0449999470453,,cesarburgos27@gmail.com,17014</t>
  </si>
  <si>
    <t>PEDRO ROBERTO LEON GIL,LEGP5605136E4,M,C HERMANAS OTERO SN,IBARRA,HUATABAMPO,SON,85910,016474263964,,,,27984.055377</t>
  </si>
  <si>
    <t>MARIO AGUILAR MARTINEZ,AUMM6507189J8,M,LAGUNA DE LOS FRAILES 448,VILLA HOGAR,TOLUCA,MEX,50170,017222704039,017221999445,0447221485400,,24781</t>
  </si>
  <si>
    <t>DANIEL GUSTAVO ROJAS REYNER,RORD821107M79,M,CDA FABRIANO 420,FRACC CERRADAS DE SANTA ROSA,APODACA,NL,66600,018113643404,,,DANY_ROJASR@HOTMAIL.COM,21100</t>
  </si>
  <si>
    <t>ANAID ROMERO RAMIREZ,RORA8507291J7,F,COLOTITLAN MZA 8 LT 11,CEGOR,ECATEPEC DE MORELOS,MEX,55120,5517070121,0455537573612,5536174838,NENAASTRID07@HOTMAIL.COM,26295</t>
  </si>
  <si>
    <t>LUIS CARLOS SANCHEZ BAUER,SABL790701R58,M,CONSTITUCION 2000,COLIMA,COLIMA,COL,28017,013123237503,,,lsanchez@gruposever.com,18285.77821</t>
  </si>
  <si>
    <t>TRINIDAD ALEJANDRA GUERRERO JARAMILLO,GUJT7906106TA,F,RIO LERMA 2,SAN JAVIER,TLALNEPANTLA DE BAZ,MEX,54030,015541737903,015563614859,,,23295</t>
  </si>
  <si>
    <t>FREDDY MARTINEZ ROMERO,MARF830507SA8,M,C FRANCISCO I MADERO SN,LOC CHALAHUIYAPA,HUEJUTLA DE REYES,HGO,43000,015558540728,0445527188632,,frey2d@hotmail.com,10396</t>
  </si>
  <si>
    <t>CARLOS ALEJANDRO VILLARREAL DE LA GAR,VIGC930521P35,M,ARTICULO 123 1208,CENTRO DE MONTERREY,MONTERREY,NL,64000,018113654165,0448182591052,,cvillarreal93@hotmail.com,99587.19743</t>
  </si>
  <si>
    <t>FRANCISCO JAVIER MARTINEZ RUEDA,MARF730127I23,M,DALIAS 1045 NT,VILLA JARDIN,LERDO,DGO,35168,018712100016,018717143164,,francisco.martinez@lego.com,36781</t>
  </si>
  <si>
    <t>LUCIA DE LA ROSA MEDELLIN,ROML7712134Q5,F,PINTORES 422,RESIDENCIAL REAL DE LA SILLA,GUADALUPE,NL,67182,018183236059,,,ML.DELAROSA@BBVABANCOMER.CO,24863</t>
  </si>
  <si>
    <t>REGINA ELENA DOMINGUEZ MARTINEZ,DOMR5109071C2,F,PRIV GALAF MZA 1 LT 4 CS 5,FRACC VILLA DEL REAL 5 SECC,TECAMAC,MEX,55749,015522212169,,,,26612</t>
  </si>
  <si>
    <t>DANIELA LIZETH MONTANEZ JIMENEZ,MOJD891007AE4,F,ANAHUAC 201,VICENTE GUERRERO,TAMPICO,TAMPS,89000,018332622084,,,daniela_iveth@hotmail.com,9166</t>
  </si>
  <si>
    <t>JESUS ENRIQUE MENDEZ MONTEJANO,MEMJ8411218N2,M,BORBOLLON 112,FRACC EL MANANTIAL 1ER SECTOR,APODACA,NL,66636,018186610432,018183190526,018183190528,CORREO@CORREO.COM,28706</t>
  </si>
  <si>
    <t>NATALI ORTIZ GARCIA,OIGN850415B38,F,HACIENDA SAN PATRICIO 6602,FRACC HACIENDAS J LONGORIA,NUEVO LAREDO,TAMPS,88000,0448679059744,018677101411,018671032302,,14207</t>
  </si>
  <si>
    <t>JUAN CARLOS TOVAR LUNA,TOLJ7905254B2,M,PALOMAS 320,ALAMOS,SAN LUIS POTOSI,SLP,78000,014441513094,014448614091,,,24689</t>
  </si>
  <si>
    <t>MARIA GUADALUPE CASTANEDA MACIAS,CAMG830127E33,F,ESPERANZA 410,PRIMAVERA,AGUASCALIENTES,AGS,20050,014499158126,0444491971399,,lupis27cm@hotmail.com,21882</t>
  </si>
  <si>
    <t>CECILIA MARTINEZ LOPEZ,MALC7808257G8,F,PASEO GRIMALDI 81,PUERTA REAL,TORREON,COAH,27015,8717317016,8712117246,8717250090,CECY_MTZL@HOTMAIL.COM,30112</t>
  </si>
  <si>
    <t>YESSICA MARTINEZ ESCOBEDO,MAEY7512218LA,F,CERRADA DE LA CORONA 400,URBIVILLA DEL REY,MONTERREY,NL,64000,018111687229,018117376030,,,10819</t>
  </si>
  <si>
    <t>PETER ENNS WALL,ENWP851201B99,M,CALLE C 18,LOC CAMPO 2A,CUAUHTEMOC,CHIH,31500,0446251192652,,,gaseky@live.com,16983</t>
  </si>
  <si>
    <t>ARMANDO ELIAS FILLAD SARMIENTO,EISA640827BL3,M,CAM REAL A CHOLULA 6663 CASA,LAS FUENTES,PUEBLA,PUE,72110,012222834311,012226162664,012223691109,,12102</t>
  </si>
  <si>
    <t>MARTHA PATRICIA SOLIS FUENTES,SOFM591219RX6,F,C HDA LA GAVIA 51,FRACC SANTA ELENA,SAN MATEO ATENCO,MEX,52105,017282821185,,,emerinoj@gmail.com,11274</t>
  </si>
  <si>
    <t>ARTURO GARCIA CEPEDA,GACA7503208N9,M,PRIV PRIMERA CALLE 5 3,COMERCIANTES,QUERETARO,QRO,76087,442226944,4422816666,4422226944,arturo10at164@hotmail.com,19877</t>
  </si>
  <si>
    <t>UBALDO ANTONIO GONZALEZ DOMINGUEZ,GODU6706139K8,M,128 A 1608,ZOOTECNIA,CHIHUAHUA,CHIH,31453,016144341513,,,,19596</t>
  </si>
  <si>
    <t>MAYRA YANIRA BECERRA RICO,BERM890629EA6,F,DOMINICOS 116,VILLAS DEL PADRE,ZACATECAS,ZAC,98085,014921490757,0444921014002,,,5922</t>
  </si>
  <si>
    <t>TONATIUH HERNANDEZ JAIMES,HEJT791012B70,M,310 96,NUEVA ATZACOALCO,GUSTAVO A MADERO,DF,7420,5557535844,0455535150859,3336730102,thernandez1210@gmail.com,9070</t>
  </si>
  <si>
    <t>WENDY BEATRIZ CAMBRANES EUAN,CAEW791222D59,F,MAR DE NORUEGA MZA33 LT1 C116,REG 217 LA GUADALUPANA II,BENITO JUAREZ,Q ROO,77518,019982105330,0449981555814,019988920082,,16664</t>
  </si>
  <si>
    <t>SILVIA ALEJANDRA GALLEGOS RIVERA,GARS730821194,F,EJERCITO NACIONAL 463,GRANADA,MIGUEL HIDALGO,DF,11520,015552508696,015557283490,015572830000,alejandra.gallegos@bayertec,55142</t>
  </si>
  <si>
    <t>MA MAYELA DE LUNA ORTIZ,LUOM601226GG4,F,LAZARO VAZQUEZ RAMOS 3016,MAGISTERIAL,SAN JUAN DE SABINAS,COAH,26800,018616147052,018610045072,,,24987</t>
  </si>
  <si>
    <t>MARCO ANTONIO ROSALES ESPINOZA,ROEM910523GQ6,M,PURISIMA 3231,CHAPALITA SUR,ZAPOPAN,JAL,45040,013331232054,,,mr7osales@icloud.com,8627</t>
  </si>
  <si>
    <t>TEODORA VICENCIO PEREDA,VIPT550313R16,F,BQUE DE LA BARCA 16,FRACC JARDINES DE MORELOS,ECATEPEC DE MORELOS,MEX,55070,015558374129,,,,29759.464</t>
  </si>
  <si>
    <t>LUIS MIGUEL CABALLERO GONZALEZ,CAGL750114728,M,RIO CHURUBUSCO 9,HERMOSILLO,COYOACAN,DF,4240,015555824893,,,macclaude@hotmail.com,18304</t>
  </si>
  <si>
    <t>CINTHYA KARELY ESPINOZA ESPINOZA,EIEC830921LS0,F,CALENDULAS 2160,INFONAVIT ARBOLEDAS,AHOME,SIN,81233,016681519926,,,,5243</t>
  </si>
  <si>
    <t>ARMANDO TORIBIO ANTONIO,TOAA7509186T5,M,MORELOS SN,BARR EL CALVARIO,ASUNCION NOCHIXTLAN,OAX,69600,019515220587,0449511954863,,,12752</t>
  </si>
  <si>
    <t>LUIS EDUARDO VALLES SIANEZ,VASL890124QV0,M,NOGAL 314,GRANJAS,CHIHUAHUA,CHIH,31100,016144193261,0446141333041,,luissvalles1@gmail.com,14046</t>
  </si>
  <si>
    <t>ESPERANZA ESCALANTE CONTRERAS,EACE541228P29,F,ORIENTE 243 7,AGRICOLA ORIENTAL,IZTACALCO,DF,8500,015534413572,0445534413572,,ESPERANZA@HOTMAIL.COM,11492</t>
  </si>
  <si>
    <t>MARYSSA DEL CARMEN MARIN BOLON,MABM870925MI6,F,CELEDONIO X 19 16,GUADALUPE,CARMEN,CAMP,24130,019381075758,019383811200,,maryssa_25@hotmail.com,23471</t>
  </si>
  <si>
    <t>MARIA ISABEL FLORES MARTINEZ,FOMI910121SF1,F,FERNANDO MONTES DE OCA 106,ALTAMIRA SECTOR2,ALTAMIRA,TAMPS,89600,018332278989,018332643367,,,17390</t>
  </si>
  <si>
    <t>CECILIA ORTIZ PACHECO,OIPC781122M30,F,C XICOTENCATL 15,HUEYOTENCOTL,TECAMAC,MEX,55749,015559324312,0445517752789,015520262649,formasplasticas@hotmail.com,12021</t>
  </si>
  <si>
    <t>RUBI ROSAS RAMOS,RORR880924SS4,F,JIMENEZ 6429,NUEVO HIPODROMO,JUAREZ,CHIH,32685,016566292183,,,rubiarre@hotmail.com,23716</t>
  </si>
  <si>
    <t>ERIK ARIEL SOTO GALVAN,SOGE820717CH6,M,DEL NOGAL 8 BIS,PUENTE SIERRA,MAGDALENA CONTRERAS,DF,10110,015555958667,015562846001,,,9826</t>
  </si>
  <si>
    <t>JUAN ANTONIO HERNANDEZ SANCHEZ,HESJ860401U48,M,PROLONGACION LAGUNA NORT SN,VALLE VERDE,ACUNA,COAH,26269,8771131710,018777737313,,ahernandez@grupoconcretos.c,5397</t>
  </si>
  <si>
    <t>VICTOR ALEJANDRO ACEVEDO ACEVEDO,AEAV640226IBA,M,GUSTAVO BAZ 305,LA LOMA,TLALNEPANTLA DE BAZ,MEX,54060,0155 2828888,015550967440,455541835510,VIC_CUSHMAN@LIVE.COM.MX,25718</t>
  </si>
  <si>
    <t>JAIME JESUS VIVES PRECIADO,VIPJ6103031X5,M,DOCTOR JOHN SALK 185,ALPES NORTE,SALTILLO,COAH,25270,018444152225,,,,10508</t>
  </si>
  <si>
    <t>JULIO ADRIAN AGUILAR CHAVEZ,AUCJ860414974,M,PONIENTE 748 1,COND ESMERALDA,URUAPAN,MICH,60090,014525249326,014525240596,0444525220453,,15159</t>
  </si>
  <si>
    <t>GINETTE LETICIA RANGEL RODRIGUEZ,RARG791027U66,F,CUAUHTEMOC 270,CENTRO,GUASAVE,SIN,81000,016878714002,,,GINETTERANGEL@HOTMAIL.COM,22715</t>
  </si>
  <si>
    <t>MARCO ANTONIO GUZMAN GRANADOS,GUGM640425340,M,BOSQUE PTE 5,SAN MIGUEL CUYUTLAN,TLAJOMULCO DE ZUNIGA,JAL,45660,0443317244346,,,,7720</t>
  </si>
  <si>
    <t>DALILA JANETH ONTIVEROS NIEVES,OIND7511052T7,F,APOLONIO M AVILES 2965,ECHEVERRIA,GUADALAJARA,JAL,44970,013316109455,013336153921,013336153767,,6109.2</t>
  </si>
  <si>
    <t>YULIANNA LUCERO MORINEAU,LUMY860219EC9,F,OBREGON 1924,EMPLEADOS,ENSENADA,BC,22750,016462053011,,,yuliannamorineau@life.com.m,3151</t>
  </si>
  <si>
    <t>FERNANDA HERNANDEZ DE LA CRUZ,HECF670416827,F,MARSELLA 205,FUNDADORES,QUERETARO,QRO,76117,4424035229,014424770138,,,14938</t>
  </si>
  <si>
    <t>HECTOR DAVID ESTRADA YABER,EAYH870716PJ5,M,RAFAEL BALANDRANO 525,FRACC VALLE DE AGUAYO,VICTORIA,TAMPS,87020,018341340841,,,HDFOTOGRAFIA@HOTMAIL.COM,1721</t>
  </si>
  <si>
    <t>ZULEMA MARTINEZ PEREZ,MAPZ810923JHA,F,CERRO CHATO 136,LOMAS DE MAZATLAN,MAZATLAN,SIN,82110,016691155992,,,,6395</t>
  </si>
  <si>
    <t>JUAN CARLOS GONZALEZ ALVAREZ,GOAJ780507S33,M,INGLATERRA 2702,VALLARTA PONIENTE,GUADALAJARA,JAL,44110,013336288367,013331255526,013336349898,limpiezaveloz@yahoo.com,78607.098943</t>
  </si>
  <si>
    <t>TANIA ENEDINA LOPEZ SANCHEZ,LOST8303086M8,F,16 DE SEPTIEMBRE 312 5,APIZACO CENTRO,APIZACO,TLAX,90300,012414111111,,,NADA@NADA.COM,12272</t>
  </si>
  <si>
    <t>ERICKA LIZETH ORTEGA NIEBLAS,OENE800709IWA,F,S BLAS R FIG Y S CAB 388 1,LOPEZ PORTILLO,PUERTO PENASCO,SON,83550,0446381128626,,,elizethh7780@hotmail.com,19764</t>
  </si>
  <si>
    <t>DULCE MARIA SOTO SIFUENTES,SOSD790815TQ7,F,HERMOSILLO 7,COL JUAREZ,HUEJUTLA DE REYES,HGO,43000,017898964161,,,,19289</t>
  </si>
  <si>
    <t>RICARDO ERICK DIAZ MORENO,DIMR850920EC6,M,ARRAYAN EDIF F 201 MZA 7 LT 2,U HAB LAS VEGAS,TEXCOCO,MEX,56100,015959554357,,,isemred85@hotmail.com,9373</t>
  </si>
  <si>
    <t>JORGE TONATIUH GARCIA HERNANDEZ,GAHJ761025BR4,M,JOSE VASCONCELOS 34B,CIUDAD SATELITE,NAUCALPAN DE JUAREZ,MEX,53100,015553743435,,,jtgarher@gmail.com,15548</t>
  </si>
  <si>
    <t>MARIA MARTHA PARDO Y BRUGMANN,PABM480828M52,F,AKUMAL X 20 Y 30 AV SUR 574,COLONOS CUZAMIL,COZUMEL,Q ROO,77600,019878570601,,,balance@safetourscozumel.co,12063</t>
  </si>
  <si>
    <t>RENE JONATHAN JIMENEZ RIVAS,JIRR850428EU9,M,FLORALES 28 EDIF,GRANJAS COAPA,TLALPAN,DF,14330,015545988409,,,JOHN.UIC@LIVE.COM,24463</t>
  </si>
  <si>
    <t>MARCIAL RODRIGUEZ GONZALEZ,ROGM780510EY8,M,TALIA 313,FRACC GOLONDRINAS 3 SECTOR,APODACA,NL,66600,018113443938,018182625900,,,15498</t>
  </si>
  <si>
    <t>VICTOR MANUEL MUNGUIA ROSAS,MURV640912KS5,M,RENAN 26 61,ANZURES,MIGUEL HIDALGO,DF,11590,015550163199,,,vicmamuro@prodigy.net.mx,21132</t>
  </si>
  <si>
    <t>DULCE AZUCENA RODRIGUEZ BANDA,ROBD850423QF4,F,MELCHOR OCAMPO 36 A,AMECAMECA,AMECAMECA,MEX,56900,015979784151,,,DULCE_GASTRONOMIA@LIVE.COM,15372</t>
  </si>
  <si>
    <t>OSCAR AGUILAR GAYTAN,AUGO700908648,M,CAMPO REAL 1 10,SANTA MARIA TOTOLTEPEC,TOLUCA,MEX,50245,017224925035,0447221683230,017222801003,oaguilar@desta.com.mx,27894</t>
  </si>
  <si>
    <t>MARIA ESTHER CASTELAZO HERNANDEZ,CAHE5306069G1,F,GRAL CECILIO GARCIA 5,DAMIAN CARMONA,VENUSTIANO CARRANZA,DF,15450,015559086650,,,IVONNE_APBC@HOTMAIL.COM,13004</t>
  </si>
  <si>
    <t>EDEL RUIZ INZUNZA,RUIE8606237I0,M,PALENQUE 4233,CAMPO BELLO,CULIACAN,SIN,80000,016679510059,,,,11978</t>
  </si>
  <si>
    <t>VICTOR MANUEL CLAVEL PONCE,CAPV760728S7A,M,BASILICA DE GUADALUPE 372,EVOLUCION,NEZAHUALCOYOTL,MEX,57700,015557920020,0445528643606,018183196500,VICTORCLAVELPONCE@HOTMAIL.C,37583.497117</t>
  </si>
  <si>
    <t>MARTHA ELVA ROSALES CARMONA,ROCM550201684,F,PASEO DEL FERROCARRIL EN T113,LOS REYES IXTACALA,TLALNEPANTLA DE BAZ,MEX,54090,015553180194,0445510080277,,,17561</t>
  </si>
  <si>
    <t>LUIS VAZQUEZ RIVAS,VARL5602132W6,M,AGUA ESCONDIDA M1 L45 CA SA 1,FRACC PUESTA DEL SOL,LOS CABOS,BCS,23477,016241734826,0446241218629,,LUIS_VQZRIVAS@HOTMAIL.COM,24908</t>
  </si>
  <si>
    <t>LUIS FERNANDO GARCIA MARTINEZ,GAML870521781,M,13 INT 4 2705,COL RANCHO MIRANDA,CORDOBA,VER,94590,0442717111409,,,,23870</t>
  </si>
  <si>
    <t>THALIA PAMELA PEDRAZA PEREZ,PEPT8804098R7,F,IPN 1618,LINDAVISTA,GUSTAVO A MADERO,DF,7300,015558871711,015552314463,0445540742535,pame.pedrazap@hotmail.com,24311</t>
  </si>
  <si>
    <t>MARIA ISABEL CASTILLO BELMONTE,CABI6807144J6,F,RIO PANUCO 234,PUEBLO NUEVO,APODACA,NL,66646,018181451086,,,,18574</t>
  </si>
  <si>
    <t>JORGE AURELIO ROBLES OLIVA,ROOJ890805HJ0,M,JOSE MARIA ZAMACONA 3585,MIGUEL HIDALGO,GUADALAJARA,JAL,44760,013315071808,013332840000,013336432268,,7788</t>
  </si>
  <si>
    <t>OSCAR PAREDES LAZCANO,PALO8911222Q3,M,TECNOLOGICO DE CORDOBA 117,PRADOS DEL TECNOLOGICO,QUERETARO,QRO,76158,04422174592,0442 2174592,,opl_lazcano@hotmail.com,19017</t>
  </si>
  <si>
    <t>CARMEN VIRIDIANA PEREZ MEMIJE,PEMC840823399,M,HORNITOS 1,CENTRO,ACAPULCO DE JUAREZ,GRO,39300,017441816984,017444686426,,,8478</t>
  </si>
  <si>
    <t>ALMA ROSSY GALICIA GUTIERREZ,GAGA8102195Z1,M,SAN ESTEBAN 208A,SAN JOSE,SAN LUIS POTOSI,SLP,78000,04441372400,,,,8246</t>
  </si>
  <si>
    <t>LUZ MARIA ORDAZ GALLARDO,OAGL680610RG5,F,SAN CLAUDIO 3233,EX HDA SAN LORENZO,TEHUACAN,PUE,75855,03847680000,012383826419,012383847680,,21269</t>
  </si>
  <si>
    <t>MARIO GUTIERREZ PEREZ,GUPM870331UQA,M,MARCELINO JUAREZ 302,JARDINES DE CASA BLANCA,GUADALUPE,NL,67115,018183274760,018181443600,,,27633</t>
  </si>
  <si>
    <t>MARIA ELENA ALVARADO,AAEL530604I54,F,MARIO FERNANDO LOPEZ 644,ESCUADRON 201,IZTAPALAPA,DF,9060,015556709646,,,mealvarado@ipab.org.mx,18855</t>
  </si>
  <si>
    <t>NORMA NALLELY ROSSETTI TRIGO,ROTN8611065K5,F,AZABACHE 16 5,ESTRELLA,GUSTAVO A MADERO,DF,7810,015555171399,,,nookie_670@hotmail.com,13900</t>
  </si>
  <si>
    <t>ALEJANDRO BRIANT OSORIO CARRANZA,OOCA681101KV6,M,PASEO DE LA HERRADURA 177,FRACC  LA HERRADURA 3A SECC,HUIXQUILUCAN,MEX,52784,05555897646,015552095500,,abosorio@gmail.com,124364</t>
  </si>
  <si>
    <t>JOSE ANGEL SAAVEDRA CARDENAS,SACA7812268C0,M,ROSA MARIA SEQUEIRA 194,CTM CULHUACAN,COYOACAN,DF,4480,015552095500,,,jasaavedra@ipab.org.mx,30566</t>
  </si>
  <si>
    <t>MIGUEL ANGEL PENUELAS CRESPO,PECM7703027Z4,M,PAPALOAQUE 37,COYUYA,IZTACALCO,DF,8320,05556498249,,,mikelonpc@hotmail.com,53100</t>
  </si>
  <si>
    <t>EMMANUEL MEJIA SANCHEZ,MESE7809212I5,M,ORION M 3 L 4,GALAXIA CUAUTITLAN,CUAUTITLAN,MEX,54840,015553004493,,,emejia@ipab.org.mx,21815</t>
  </si>
  <si>
    <t>RENE GARCIA SOLIS,GASR591012M54,M,PRADOS DE CEDROS MZNA 12,PRADOS DE ARAGON,NEZAHUALCOYOTL,MEX,57000,015557662789,,,rgarcia@ipab.org.mx,75497</t>
  </si>
  <si>
    <t>LESLIE YAZMIN NATIVIDAD SAGAHON,NASL840909VB0,F,DIVISION DEL NORTE 12,VILLACOAPA,TLALPAN,DF,14390,015556847216,,,leslie.yns@gmail.com,27409</t>
  </si>
  <si>
    <t>HUGO ANDRES TESTOLINI DEZA,TEDH720313GJ7,M,JOSE BECERRA 1612 4,PASEOS DEL SOL,ZAPOPAN,JAL,45079,013380000122,0446681391316,013313775300,HUGO.TESTOLINI@GMAIL.COM,20965</t>
  </si>
  <si>
    <t>MARIA DEL CARMEN CORAL LIZAMA,COLC6607105N6,F,5 238,PENSIONES,MERIDA,YUC,97219,019999250514,,,,3441</t>
  </si>
  <si>
    <t>JOSE ADRIAN VALADEZ RODRIGUEZ,VARA830204123,M,JUAN N CUMPLIDO 17,SECTOR HIDALGO,GUADALAJARA,JAL,44100,013331564420,013315780748,,,4170</t>
  </si>
  <si>
    <t>NAYELI ALEJANDRA DOMINGUEZ MEDINA,DOMN9110177I6,F,SITIO DE CUAUTLA 328,HIDALGO,LEON,GTO,37000,014777184154,,,,7121</t>
  </si>
  <si>
    <t>ROLANDO RIOS HUERTA,RIHR830411S45,M,AVE LAS TORRES 111,ITURBIDE,SAN NICOLAS DE LOS GARZA,NL,66420,018180794340,018180794340,018180794340,CP.RIOSHUERTA@HOTMAIL.COM,28550</t>
  </si>
  <si>
    <t>MAGALLY DEL SOCORRO MENDOZA ALCOCER,MEAM660417FSA,F,31 520,PASEO DE LAS FUENTES,MERIDA,YUC,97225,019993115788,019991731189,,,18035</t>
  </si>
  <si>
    <t>JONATAN MARTINEZ ROMERO,MARJ860930EC7,M,FIDEL VELAZQUEZ MZA D,VILLAS DE SAN JUAN,GUADALAJARA,JAL,44240,012373815104,0442381419154,,jhonymart2@hotmail.com,34456</t>
  </si>
  <si>
    <t>LUIS HUMBERTO VALLES MUNOZ,VAML830320RN1,M,SEGUNDA CAPOMO 13,AMPL RICARDO FLORES MAGON,MAZATLAN,SIN,82190,0446691676723,,,,4166</t>
  </si>
  <si>
    <t>HERIBERTO MANCHA QUINTERO,MAQH871127UC8,M,ENRIQUE DIAZ DE LEON 463 1,MODERNA,GUADALAJARA,JAL,44200,013338255128,0443333339874,,hmancha@hotmail.com,18823</t>
  </si>
  <si>
    <t>RAUL INFANTE DIAZ,IADR910306KP3,M,AV JOSE MARIA VIGIL 2735,LOMAS DE GUEVARA,GUADALAJARA,JAL,44657,3336412236,,,,16189</t>
  </si>
  <si>
    <t>LEONARDO BAHENA ESTRADA,BAEL8503233S1,M,PALMA SIKA 210,FRACC PARQUE LAS PALMAS,PUERTO VALLARTA,JAL,48317,0443221515237,,,LEONARDO.702@HOTMAIL.COM,11246</t>
  </si>
  <si>
    <t>KAREN SUSANA DORIA PEREZ,DOPK900209SH5,F,5 DE MAYO 205 PTE,ZONA CENTRO,LINARES,NL,67700,018212124113,,,SUSANA.DPK@OUTLOOK.ES,21927</t>
  </si>
  <si>
    <t>ARIEL GUERRERO CUAHUTLE,GUCA840610DB5,M,20 DE MAYO SN,SECC PRIMERA,CONTLA DE JUAN CUAMATZI,TLAX,90670,012464642970,,,guerreroari@hotmail.com,7417</t>
  </si>
  <si>
    <t>CLAUDIA ALICIA GARCIA BALLEZA,GABC780423EN6,F,MUNICH 107,RENACERES RESIDENCIAL,APODACA,NL,66614,0448110664108,,,ballezavet78@live.com.mx,15202</t>
  </si>
  <si>
    <t>JUAN CARLOS DE JESUS PEREZ RAZO,PERJ720606RS2,M,TEMASCALTEPEC 46 MZ 84 LT 46,LOMAS DE ATIZAPAN,ATIZAPAN DE ZARAGOZA,MEX,52977,015511062327,,,KARLOS_RAZO@HOTMAIL.COM,6951</t>
  </si>
  <si>
    <t>MARIA TERESA CACERES HERRERA,CAHT650426C30,F,TECNOLOGICO MZA 8 N 1 A,SUPMZA 507 FRACC EK BALAM,BENITO JUAREZ,Q ROO,77533,0449985774669,,,TERE.CACERES@LIVE.COM.MX,11461</t>
  </si>
  <si>
    <t>LUIS EDUARDO ARIAS CASTRO,AICL521207Q2A,M,HIDALGO 804 INT 3,PBLO SANTIAGO MOMOXPAN,SAN PEDRO CHOLULA,PUE,72760,012225715378,,,LEA_19_52@HOTMAIL.COM,11519</t>
  </si>
  <si>
    <t>MARIA LORENA LANDERO ROBLES,LARL6811268N9,F,AV WASHINGTON 5271,JARDINES VALLARTA,ZAPOPAN,JAL,45027,013336295289,0443311732575,013336295289,LORENALANDERO_ASESORES@HOTM,25023.373107</t>
  </si>
  <si>
    <t>JUAN CARLOS ALVAREZ TINOCO,AATJ9005183T3,M,FLOR DE CLAVEL 202,LOMAS DE LA PRIMAVERA,ZAPOPAN,JAL,45066,013336177585,013336183042,,,21765</t>
  </si>
  <si>
    <t>JOSE ANTONIO ORTIZ DE LA FUENTE,OIFA581113699,M,MATANZAS 664,LINDAVISTA,GUSTAVO A MADERO,DF,7300,6142602210,,6142142300,JOASA@LIVE.COM.MX,26166</t>
  </si>
  <si>
    <t>LUIS ALFREDO SAENZ REYES,SARL8705166S9,M,MATAMOROS 67,BAHIA,ENSENADA,BC,22880,016461771572,0446461510795,,drluis@live.com,9869</t>
  </si>
  <si>
    <t>PAULINA AMEZCUA SANCHEZ,AESP820528GS1,F,BLVD LAZARO CARDENAS 115A,CENTRO,SAHUAYO,MICH,59000,0443531081112,,,,20453</t>
  </si>
  <si>
    <t>LAURA ARACELI VALADEZ VELA,VAVL8602118U6,F,ROSA NAVARRO 526,MEDRANO,GUADALAJARA,JAL,44800,013315665258,013312907887,,,154140.53942</t>
  </si>
  <si>
    <t>CLAUDIA LIZETH MOLINA MARTINEZ,MOMC880922BZ4,F,DE LA NARANJA 32 DPTO 4,AHUIZOTLA,NAUCALPAN DE JUAREZ,MEX,53378,0445520598983,015555619607,,CLMOLINA8822@HOTMAIL.COM,23612</t>
  </si>
  <si>
    <t>DIANA ESMERALDA ORTIZ CHAVEZ,OICD880901N1A,F,C 12 1611,CENTRO,CHIHUAHUA,CHIH,31000,6144152177,6561354066,6144162929,diaralda@hotmail.com,13597</t>
  </si>
  <si>
    <t>MARIA DEL SOCORRO NEGRETE OLVERA,NEOS790505FF6,F,BAHIA DE PANAMA 57,FRACC PASEO DE LA CASTELLANA,LEON,GTO,37530,014777160997,,,,7873</t>
  </si>
  <si>
    <t>DAMARIS LIZBETH MONTEJO SANTOS,MOSD841128UC9,F,CJON PTE NTE 629 C,TERAN,TUXTLA GUTIERREZ,CHIS,29050,019616028963,,,damarismontejo84@outlook.es,945973.6871</t>
  </si>
  <si>
    <t>LILA EUGENIA CORTAZAR SERVIN,COSL8103035R0,F,J ROSAS 1815 D,PUERTO MEXICO B,COATZACOALCOS,VER,96510,019212100057,0449211207345,,,22599</t>
  </si>
  <si>
    <t>ZACARIAS ROMERO CHALE,ROCZ611105EH4,M,19 POR 24 Y 26 104,CHABLEKAL,MERIDA,YUC,97302,019999137040,0449999101730,,ROMZAQUI@HOTMAIL.COM,22425</t>
  </si>
  <si>
    <t>MARCO ANTONIO QUINTANA DOMINGUEZ,QUDM701013349,M,5 DE MAYO SN,COL CENTRO,CUSIHUIRIACHI,CHIH,33240,016251001895,,,XXXX@HOTMAIL.COM,16051</t>
  </si>
  <si>
    <t>JOSE ABELARDO ALDABA RODRIGUEZ,AARA880823D85,M,BUGAMBILIAS 313,FRACC RESIDENCIAL LOS SABINOS,MONTEMORELOS,NL,67500,8112505357,,8111045115,b.aldaba@hotmail.com,11494</t>
  </si>
  <si>
    <t>GERARDO AGUIRRE GIL,AUGG710820P43,M,AND MELCHOR DE LOS REYES 19,ERMITA ZARAGOZA,IZTAPALAPA,DF,9180,015513212121,,,gergil2002@hotmail.com,14051</t>
  </si>
  <si>
    <t>SADRAC SANCHEZ CRUZ,SACS8708244D7,M,PRIVADA IGNACIO PAVON 1578,CERRO DEL PUEBLO,RAMOS ARIZPE,COAH,25900,018444810381,,,sadrac.sanchez@hotmail.com,21032</t>
  </si>
  <si>
    <t>OCTAVIO DAVID OWENS PAREDES,OEPO8902279M4,M,AV HIPODROMO 64 64,SAN PEDRITO,TLAQUEPAQUE,JAL,45625,013315249072,0443318373473,,octaviod.owens@hotmail.com,1264</t>
  </si>
  <si>
    <t>JAVIER LOPEZ HERNANDEZ,LOHJ7209086RA,M,AVVDELTAJOMZ16LT16 E,VALLE DE ARAGON 3A SEC,ECATEPEC DE MORELOS,MEX,55280,0445531488768,015557575708,,,24124</t>
  </si>
  <si>
    <t>ELIAS SELEM SELEM,SESE680916U19,M,KUKULCAN KM 3 19,ZONA HOTELERA VILLAS NA HA,BENITO JUAREZ,Q ROO,77500,019988494560,,,ELIAS@CORPORATIVOBASICO.COM,50225.259703</t>
  </si>
  <si>
    <t>VICTOR MANUEL VILLA MORENO,VIMV820621DW4,M,HERREROS 189,FRACC BUENOS AIRES,MONTERREY,NL,64800,018183541665,0448180965122,,VICTORMVM@GMAIL.COM,13438.884247</t>
  </si>
  <si>
    <t>ARTURO SANTILLAN MORA,SAMA670912LZ4,M,VILLA HERMOSA 148,VILLAS DEL PEDREGAL,SAN LUIS POTOSI,SLP,78218,014441623760,0444441897511,,r2d2asm67@itelcel.com,1142392.729</t>
  </si>
  <si>
    <t>LUIS DAMIAN GONZALEZ OLVERA,GOOL790515NIA,M,DEGOLLADO 164,GUERRERO,CUAUHTEMOC,DF,6300,015522822020,015547380900,,damian.gonzalez@cardif.com.,26985</t>
  </si>
  <si>
    <t>HADLAI REYNOSO OMANA,REOH8411171YA,M,16 DE ENERO 8,CENTRO,ZEMPOALA,HGO,43830,017711295875,,,hadlai_reynoso@hotmail.com,16170</t>
  </si>
  <si>
    <t>JOHANNA RODRIGUEZ ALVAREZ,ROAJ830930RF0,F,CHAMIZAL SN,BARR SAN LORENZO,ZUMPANGO,MEX,55600,015919185146,,,banquetesci2008@hotmail.com,816424.88095</t>
  </si>
  <si>
    <t>ABEL FLORES FLORES,FOFA890127S18,M,EDIF ACAJETE DEPTO 4,U HAB AGUA SANTA II,XALAPA,VER,91040,012288462749,0448831898815,,sensor_100@hotmail.com,13953</t>
  </si>
  <si>
    <t>RAFAEL PEREZ URTIAGA,PEUR670211HRA,M,LOPEZ MATEOS 164,LOC LAS PALMAS,PUERTO VALLARTA,JAL,48260,013222692171,0443221592089,,HORTAL_GRANOS@HOTMAIL.COM,17956</t>
  </si>
  <si>
    <t>MACEDONIO ALBERTO RODRIGUEZ RIVERA,RORM610910NX2,M,RAUL CADENA REYES 600,FRACC RESIDENCIAL LOS ANGELES,SAN NICOLAS DE LOS GARZA,NL,66417,018183130086,,,,51419</t>
  </si>
  <si>
    <t>VALENTINA SOLIS CALVILLO,SOCV510725PC8,F,CASUARINA 123,JARDINES DE JEREZ II,LEON,GTO,37530,014777616448,,,,24167</t>
  </si>
  <si>
    <t>CRUZ ALBERTO CUELLAR URBINA,CUUC810117KR8,M,VIA LESLY 293,MANANTIALES DEL VALLE,SALTILLO,COAH,25000,018444163035,018444315713,018441951062,cruz.cuellar@intier.com,24725</t>
  </si>
  <si>
    <t>KARLA MARISELA VALDEZ LOYA,VALK810219TR8,F,VULCANO 2184,CANACO,CULIACAN,SIN,80059,016677540101,,,karlamarisela@hotmail.com,12633</t>
  </si>
  <si>
    <t>ELIZABETH PEREZ JARDON,PEJE6902163T9,F,24MARIQUITA SANCHEZ EDIF 83D1,U HAB CTM CULHUACAN,COYOACAN,DF,4480,015526520030,,,ccyf@upedregal.edu.mx,27528</t>
  </si>
  <si>
    <t>CLARA ALEJANDRA CRUZ HERRADA,CUHC8908118I4,F,ALVARO OBREGON 405,SAN MARCOS,LORETO,ZAC,98833,014968513089,0444961198142,014969620298,,7763</t>
  </si>
  <si>
    <t>ANA MARIA VERA GARCIA,VEGA850827M92,F,EJE 1 M 14 L 40,LOMAS DE CARTAGENA,TULTITLAN,MEX,54958,015558845394,,,N@G.COM,21213</t>
  </si>
  <si>
    <t>SANDRA OLIVA PELLICER HERNANDEZ,PEHS720117891,F,RAFAEL MARTINEZ 2212,JARDINES ALCALDE,GUADALAJARA,JAL,44290,3338531880,,,,24762</t>
  </si>
  <si>
    <t>LUDIVINA ELIZONDO VALLE,EIVL6102128M7,F,PASEO DE LAS MANGOLIAS 5441,DEL PASEO RESIDENCIAL,MONTERREY,NL,64920,018112850681,018183494988,,ludy.61@hotmail.com,24992.475643</t>
  </si>
  <si>
    <t>AMELIA SOLIS VIVAS,SOVA640105NE4,F,EMILIANO ZAPATA 1 A,ESCAPE DE LAGUNILLAS,CHIETLA,PUE,74587,012434383043,0442431082317,,,19450</t>
  </si>
  <si>
    <t>DIANA ALEJANDRA REYES PALAFOX,REPD9009225R5,F,TTE FRANCISCO LANZAGORTA 1526,HDA STA CATARINA,SANTA CATARINA,NL,66357,0448113830691,018183577624,,zelt_rob06@hotmail.com,22520</t>
  </si>
  <si>
    <t>MARIANA GUADALUPE MONTEJANO CORONEL,MOCM800616E64,F,DIBUJANTES 185,EL TRIUNFO,IZTAPALAPA,DF,9430,015556333079,0445513763215,015533303690,maris103@live.com.mx,24167</t>
  </si>
  <si>
    <t>YURIDIA GUADALUPE CASIANO SANCHEZ,CASY840907EL1,F,BOSQUE DE CUETZALAN 11,FRACC JARDINES DE MORELOS,ECATEPEC DE MORELOS,MEX,55070,015558540156,015552846600,,,7957</t>
  </si>
  <si>
    <t>HENRY PAUL HUGHES BUENO,HUBH9004126W3,M,GUILLERMO GONZALEZ CAMAR 111,SANTA FE,ALVARO OBREGON,DF,1210,7442161180,017444465295,015519535033,henryhughes90@gmail.com,112510.16023</t>
  </si>
  <si>
    <t>MARIA ALEJANDRA GONZALEZ HERNANDEZ,GOHA590709NP0,F,FRANCISCO GUERRERO MZ 46 LT 1,FRACC BENITO JUAREZ,IZTACALCO,DF,8930,015556542366,,,ALEXA_HOPKINGS@HOTMAIL.COM,22847</t>
  </si>
  <si>
    <t>SALVADOR CRUZ DE NICOLAS,CUNS810623LJA,M,PASEO DEL RELOJ MZA 13 LT 32,FRACC OJO DE AGUA,TECAMAC,MEX,55770,015557465936,,,,13063</t>
  </si>
  <si>
    <t>YOLANDA GUADALUPE DZIB CHI,DICY841016TYA,F,27 SUR ESQC18SUR 1601,SAN MIGUEL 2,COZUMEL,Q ROO,77666,9878698042,0459871050982,9878698042,yolanda.dzib@gmail.com,23866</t>
  </si>
  <si>
    <t>WILLIAM GILBERTO CHAN SANGUINO,CASW9005121D0,M,ARGENTINA 129,SANTA ANA,CAMPECHE,CAM,24500,019811443054,,,,6080</t>
  </si>
  <si>
    <t>JAIME ESAHU LOREDO COVARRUBIAS,LOCJ881103UUA,M,RIO BALSAS 1106,INFOVAIT RIO VERDE,LINARES,NL,67716,0448212120017,,,ESA_KAIME@HOTMAIL.COM,8311</t>
  </si>
  <si>
    <t>CYNTHIA CEPEDA TOVAR,CETC8408279WA,F,FCO MONTES DE OCA 346 1,LOS ANGELES,SALTILLO,COAH,25270,8441929641,8441738592,8444311781,cyn_ct@hotmail.com,14462</t>
  </si>
  <si>
    <t>FELIPE ERNESTO HERNANDEZ SERRANO,HESF8903091P0,M,LA VISTA 5608 1 K,LOMAS DEL RIO,TIJUANA,BC,22635,044664804855,,,fehs16@hotmail.com,22649</t>
  </si>
  <si>
    <t>ALAN JOSE RUIZ RUIZ,RURA860219SB4,M,40 SUR 4015 12,FRACC LUNA PARK,TIJUANA,BC,22650,0446642873041,,,alanruizone@gmail.com,24725</t>
  </si>
  <si>
    <t>RODRIGO ESCALANTE ESCALANTE,EAER810328TK6,M,C 38 X 27 164,BARR STA LUCIA,VALLADOLID,YUC,97780,019858562073,0449858085340,,rodrigoescalante@hotmail.co,86613.388423</t>
  </si>
  <si>
    <t>MARCOS ALFONSO PEREZ MENDEZ,PEMM870418P16,M,CARRILLO PUERTO 157,AUTLAN DE NAVARRO,AUTLAN DE NAVARRO,JAL,48900,0443312346491,014424252691,,poncho_pm@hotmail.com,22520</t>
  </si>
  <si>
    <t>SANTA CLAUDIO MEZA,CAMS761101DE9,F,CAFETALES 140 ED C ALT 202,RINCONADA TLALPAN,TLALPAN,DF,14325,015556246500,,,ttesanta@hotmail.com,10801</t>
  </si>
  <si>
    <t>MARIANO RAMIREZ FUENTES,RAFM771004CB9,M,SECC HENEQUEN 28,U HAB INFONAVIT IZTACALCO,IZTACALCO,DF,8900,015556503498,,,A@A.A,10688</t>
  </si>
  <si>
    <t>ERASMO NOE CAMACHO CISNEROS,CACE8911286J0,M,VICENTE GUERRERO 182,LAS CUEVAS,VILLA CORONA,JAL,45730,3310699712,,3337981855,NOY-CHINO@HOTMAIL.COM,5526</t>
  </si>
  <si>
    <t>GUADALUPE ESTHER MIRANDA CADENA,MICG540413982,F,PLAZA AVIACION 75 2,MOCTEZUMA 1A SECCION,VENUSTIANO CARRANZA,DF,15500,015525989611,015555714852,,,6643</t>
  </si>
  <si>
    <t>ROCIO ISABEL GARCIA MOROYOQUI,GAMR860629QS8,F,SALTILLO 1307,OBRERA,CIUDAD MADERO,TAMPS,89490,0448331559165,018332148963,,rocio_igm29@hotmail.com,22131</t>
  </si>
  <si>
    <t>LIZETH YADIRA LUNA VALENZUELA,LUVL860204873,F,JUAN DE LA BARRERA SN,PRIMERO DE MAYO,AHOME,SIN,81384,016681700429,016688120048,,,12185</t>
  </si>
  <si>
    <t>SONIA CECILIA ESPINOZA,EISO780125QBA,F,XOCHICALCO 210 INTERIOR 1,PIEDAD NARVARTE,BENITO JUAREZ,DF,3020,015557500051,,,nita782000@yahoo.com.mx,9548</t>
  </si>
  <si>
    <t>CARLOS GUSTAVO PEREZ SANDI TORRES,PETC841217TT3,M,RIO PRESIDIO NORTE 530,SCALLY,AHOME,SIN,81247,016688174353,016674551390,016688173944,perezsandi.carlos@gmail.com,27894</t>
  </si>
  <si>
    <t>HUGO ARMANDO DE LEON ROCHA,LERH781112TW4,M,JADE 106,FRACC MIRAVALLE,SALTILLO,COAH,25060,018444321600,,,hugodeleonr@hotmail.com,18769</t>
  </si>
  <si>
    <t>IGNACIO VARGAS RAMIREZ,VARI4902182I9,M,HDA TORRECILLAS 44 A,FRACC SANTA ELENA,SAN MATEO ATENCO,MEX,52100,017282852896,,,,24167</t>
  </si>
  <si>
    <t>CARLOS IVAN RODRIGUEZ PEREZ,ROPC840207QF6,M,DE LAS GALAXIAS VII I 102,EL MIRADOR,QUERETARO,QRO,76138,014422174308,014424106494,,willblack666@hotmail.com,1739</t>
  </si>
  <si>
    <t>MARCOS IGNACIO REYES ABURTO,REAM870203PX6,M,DR LAURO ORTEGA 40,JARDINES DE TEZIUTLAN,TEZIUTLAN,PUE,73815,012228874117,,,nachojunior_@hotmail.com,21837</t>
  </si>
  <si>
    <t>DANIEL GUIOT CORDOVA,GUCD820919IF2,M,PASEO DE KUKULCAN 163 B,FRACC PALMA REAL,VERACRUZ,VER,91697,012949490702,012288162809,,daniel.guiot@cfe.gob.mx,30004</t>
  </si>
  <si>
    <t>LUIS ALBERTO ZAPATA HERNANDEZ,ZAHL671005TL0,M,ISLAS MALVINAS 3165,26 DE MARZO,SALTILLO,COAH,25086,018444178277,,,,28550</t>
  </si>
  <si>
    <t>AGUSTIN PINEDA GONZALEZ,PIGA640819CF7,M,JACARANDAS MZA 1,LOS PINOS PARTE ALTA,ZIHUATANEJO DE AZUETA,GRO,40880,017555540836,,,,16315</t>
  </si>
  <si>
    <t>JAVIER BERMEA ZAVALA,BEZJ721215QG0,M,RIO BRAVO 903,FUENTES DEL VALLE,SAN PEDRO GARZA GARCIA,NL,66250,018183219212,018183563124,018181312506,jbermea@ematec.com.mx,96109.973587</t>
  </si>
  <si>
    <t>ALFREDO ROJAS MARTINEZ,ROMA840808UG5,M,AV PEDRO ANTONIO SANTOS 54,VICTOR MANUEL SANTOS,TAMUIN,SLP,79200,014893880737,,,rom_08@hotmail.com,57947.441347</t>
  </si>
  <si>
    <t>GABRIELA ITZEL ALPUCHE AYALA,AUAG8308267S5,F,FIESTA DEL MAIZ 44,CHAPALITA INN,ZAPOPAN,JAL,45020,013336287783,013336162505,013347373373,HAJETZUP@GMAIL.COM,2700</t>
  </si>
  <si>
    <t>NOE GERARDO GOMEZ ARANDA,GOAN691110SK3,M,VICENTE GUERRERO 46,EL ZAPOTE,TLAJOMULCO DE ZUNIGA,JAL,45670,013331511750,0443334906073,013336960554,canelinguis69@hotmail.com,10839</t>
  </si>
  <si>
    <t>MA DE JESUS MARTINEZ LOPEZ,MALJ730724TD2,F,CLAVEL 101,FRAC AMISTAD,ACUNA,COAH,26248,0448771010876,016144251691,,mary_jmtz@hotmail.com,25213</t>
  </si>
  <si>
    <t>GLORIA MAGDALENO HERNANDEZ,MAHG540402BW7,F,GENERAL IGNACIO ALLENDE 16,CENTRO,IXTLAHUACA,MEX,50740,017122830802,017122830393,,,32706</t>
  </si>
  <si>
    <t>RAUL ALEJANDRO ARCINIEGA VIDALES,AIVR881030IM9,M,CTO CULTURAS 513,FOVISSSTE LAS BRISAS,TEPIC,NAY,63117,013114565296,0443111597813,,Vite513@hotmail.com,5794</t>
  </si>
  <si>
    <t>MARIA DE LOS ANGELES GUZMAN AZPEITIA,GUAA820815NDA,F,VALLE DE LOS CIPRESES 101,IZCALLI DEL VALLE,TULTITLAN,MEX,54945,015535367388,,,,26915</t>
  </si>
  <si>
    <t>RAFAEL GARCIA ORTEGA,GAOR900331T84,M,DGNAL DEFENSORES DE LA R 381,MAESTRO FEDERAL,PUEBLA,PUE,72080,012225903773,0442222178235,,TORNILLERA_DIAGONAL_381@HOT,26484</t>
  </si>
  <si>
    <t>CARLOS OLGUIN GONZALEZ,OUGC860419EL3,M,DESMOND TUTU 14,FRACC LAS FLORESTA,SAN JUAN DEL RIO,QRO,76804,014271421271,,,,83322</t>
  </si>
  <si>
    <t>DULCE MARIA HERNANDEZ NAVARRO,HEND770114SQ8,F,PRADERAS 606,PRADERAS DE CADEREYTA,CADEREYTA JIMENEZ,NL,67484,018281110000,018333840837,,candyta77@yahoo.es,1160503.4731</t>
  </si>
  <si>
    <t>CRISTINA LOPEZ CORDOVA,LOCC640508DP3,F,BILBAO 2522,SANTA ELENA ALCALDE,GUADALAJARA,JAL,44220,0443334840031,,,,7859</t>
  </si>
  <si>
    <t>JOEL GONZALEZ HORTA,GOHJ520219NS7,M,MNO AZUELA 588 D 30,JARD DE LA PAZ NTE,GUADALAJARA,JAL,44860,013333353713,0443313396848,,vannister.nicodemus@gmail.c,24725</t>
  </si>
  <si>
    <t>CARLOS ELIAS HERNANDEZ SOSA,HESC6311167N8,M,LAGUNA TOCOAL MZA 4F LT 15,FRACC LAGUNAS,VILLAHERMOSA,TAB,86019,019932688487,,,caheso1963@hotmail.com,17487</t>
  </si>
  <si>
    <t>JOSE MARIA MORELOS ORTIZ,MOOM821206K20,M,C JOSEFA ORTIZ DE DOMING 64,BENITO JUAREZ,TULTITLAN,MEX,54942,015550264843,015550260850,,XXXXX@XXXX.COM,23060</t>
  </si>
  <si>
    <t>MARIA DE LOS ANGELES GONZALEZ GOMEZ,GOGA700919N87,F,33 52,MARAVILLAS,NEZAHUALCOYOTL,MEX,57410,015530002700,,,,6009</t>
  </si>
  <si>
    <t>TANIA OYUKI CHANG MARTINEZ,CAMT870605HR2,F,MANUEL VILLALONGIN 332,MANUEL VILLALONGIN,MORELIA,MICH,58048,014433088869,0444433546842,,TANIA.OYUKI@GMAIL.COM,25964</t>
  </si>
  <si>
    <t>MARCOS DANIEL BARAJAS YESCAS,BAYM840912BW6,M,MAR BALTICO 51,FRACC VILLAS DEL MAR V DE LAS,MANZANILLO,COL,28219,013141062712,,,marcosbarajasyescas@hotmail,52021</t>
  </si>
  <si>
    <t>CLAUDIA ESPINOSA FAVILA,EIFC871004AP8,F,ALLENDE 1006,UNIVERSIDAD,TOLUCA,MEX,50130,017121230580,,,claudia.espinosaf04@hotmail,9741</t>
  </si>
  <si>
    <t>JOSE ANTONIO PONCE LAUREL,POLA820319SY3,M,ADELAIDA 11,BARR SAN LORENZO,XOCHIMILCO,DF,16040,0445540386429,015556657147,,negro_golfo@hotmail.com,12018</t>
  </si>
  <si>
    <t>FERNANDO AGOSTO CRUZ,AOCF901012PS8,M,94 M 13 L 26,REGION 227,BENITO JUAREZ,Q ROO,77516,019981982654,,,fdo.agosto@gmail.com,4001</t>
  </si>
  <si>
    <t>GLORIA RAMIREZ TAPIA,RATG890531QE0,F,EMILIANO ZAPATA 14,JOSE MARIA MORELOS,HUAMANTLA,TLAX,90530,012474722965,0442471072726,,gloria.ramirez31@gmail.com,84947.236057</t>
  </si>
  <si>
    <t>GONZALO GOMEZ MENDEZ,GOMG710207258,M,10 DE MAYO 715,VILLAS DEL SUR,COATZACOALCOS,VER,96400,019211393645,,,XXX@HOTMAIL.COM,10882</t>
  </si>
  <si>
    <t>OSCAR GILBERTO BORJA BARROSO,BOBO870518TU5,M,C DON JUAN JIMENEZ 13 A,FRACC LOS ALCALDES,GUANAJUATO,GTO,36250,014737330419,0444771612684,,oscarborja18@icloud.com,16877</t>
  </si>
  <si>
    <t>DIEGO FOYO LOPEZ,FOLD770605BI2,M,RAMON RODRIGUEZ FAMILIAR 8,PATHE,QUERETARO,QRO,76020,0444421298435,,,diegofoyo@hotmail.com,65310</t>
  </si>
  <si>
    <t>IRVING DAVID ESTRADA MENDOZA,EAMI890323ST1,M,CAM LA HIEDRA 2112,BARRIO LA ROSA,NAUCALPAN DE JUAREZ,MEX,53216,015589942771,015589942771,,irving_dtuno@hotmail.com,20886</t>
  </si>
  <si>
    <t>JAZMIN BERENICE VALDEZ SMITH,VASJ830226IV4,F,ESCARAMUSA 4011,RANCHO CONTENTO,CULIACAN,SIN,80058,016671468731,,,BERE_NICEVS@HOTMAIL.COM,23822</t>
  </si>
  <si>
    <t>DANTE EMANUEL TELLEZ GUEVARA,TEGD8409096P5,M,GABRIEL MANCERA 225,DEL VALLE,BENITO JUAREZ,DF,3100,5555167416,5515103621,5530031900,dantetellezguevara@yahoo.co,22181</t>
  </si>
  <si>
    <t>JOSE LEONARDO FLORES VALENCIA,FOVL651126AN2,M,INDEPENDENCIA COND 9 CS 16,OBELISCO,TULTITLAN,MEX,54914,015526096404,,,,17554</t>
  </si>
  <si>
    <t>JOSE LUIS LLANES LOZADA,LALL6411277E3,M,SANTA ROSA 96,AMP VILLADA ORIENTE,NEZAHUALCOYOTL,MEX,57710,015557338166,,,,29579</t>
  </si>
  <si>
    <t>DIEGO OMAR RODRIGUEZ MEJIA,ROMD930928NK7,M,CIPRES MZ 1 LT 16,JARDINES DE SAN AGUSTIN,CHIMALHUACAN,MEX,56343,015558516133,015516402696,,,7547</t>
  </si>
  <si>
    <t>MAURO ENRIQUE RODRIGUEZ MORGAN,ROMM581119GV7,M,NACIONAL 160,PBLO SANTA MARIA AHUACATITLAN,CUERNAVACA,MOR,62100,0447771871447,015556746983,,,21269</t>
  </si>
  <si>
    <t>JOSE ANTONIO SANTOS SEGURA,SASA8403144U0,M,PRIVADA DE ITURBIDE 3,TRES MARIA,HUITZILAC,MOR,62515,017773747061,,,antonio_840314@hotmail.com,15897</t>
  </si>
  <si>
    <t>GERARDO CANDELAS ORTEGA,CAOG620314EH6,M,VENUSTIANO CARRANZA 5,CENTRO,QUERETARO,QRO,76000,014422128607,0444421058635,,gcandelaso@hotmail.com,21236</t>
  </si>
  <si>
    <t>KARINA SUSANA LOERA RODRIGUEZ,LORK7612204S7,F,SIGMA 108,20 DE NOVIEMBRE,DURANGO,DGO,34236,016188174042,,,KARINA1808@LIVE.COM.MX,18804</t>
  </si>
  <si>
    <t>JOSE SANTIAGO DE LEON GALICIA,LEGS620725IF0,M,IGNACIO LOPEZ RAYON 467,ZONA CENTRO,SALTILLO,COAH,25000,018444145239,0448441742930,018444121159,,24725</t>
  </si>
  <si>
    <t>LUIS ANTONIO LANDIN MORENO,LAML890116I86,M,COMUNICACION PTE 702,INFONAVIT 1,SALAMANCA,GTO,36790,014646473200,,,eltono_landin22@hotmail.com,20527</t>
  </si>
  <si>
    <t>MARYELA GARCIA HUERTA,GAHM870513MV5,F,C MATURINO GILBERTI 90,LA RINCONADA,MORELIA,MICH,58270,4433159514,4434403545,4433153128,,18777</t>
  </si>
  <si>
    <t>MARIA DEL REFUGIO CALLEROS BONALES,CABR6704274LA,F,RIO JUAREZ 1906,EL ROSARIO,GUADALAJARA,JAL,44890,013336359891,,,FARMACIA@HOTMAIL.COM,17765</t>
  </si>
  <si>
    <t>MARI CARMEN VIVEROS CRUZ,VICM881026SC4,F,RAFAEL CRAVIOTO 147,SANTA CRUZ,HUAUCHINANGO,PUE,73175,017767623470,0447761100411,,mar0526@hotmail.com,17615</t>
  </si>
  <si>
    <t>PAMELA BERENICE MORALES MEZA,MOMP840322578,F,MORELOS 530 301,LOMAS ESTRELLA,IZTAPALAPA,DF,9890,015556943813,013141178204,,pmorale@live.com.mx,10423</t>
  </si>
  <si>
    <t>ANAHI ESCOBAR BARRAGAN,EOBA810112RC3,F,ANGEL ARIEL 380 2,FRACC EL ARCANGEL,QUERETARO,QRO,76113,014421869617,014422212562,,,12182</t>
  </si>
  <si>
    <t>TOMAS OCHOA DOMINGUEZ,OODT800223M62,M,VIOLETAS 235,RIGO,BOCA DEL RIO,VER,94295,012291431474,,,,13183</t>
  </si>
  <si>
    <t>ANAID JOCELYN CARDENAS MARTINEZ,CAMA910310PY2,F,RODOLFO GAONA 80,SAN ISIDRO LA PAZ,NICOLAS ROMERO,MEX,54477,015526490039,0445549958081,018183196500,NKZSLERJ@HOTMAIL.COM,5000</t>
  </si>
  <si>
    <t>JUAN GABRIEL CU Y CU,CUCJ721111,M,107 A POR 66 D 770,FRACC PEDREGALES DE CIRCUITO,MERIDA,YUC,97260,019993085772,,,jcucy@hotmail.com,0</t>
  </si>
  <si>
    <t>ERICKA CHAVEZ RODRIGUEZ,CARE850203,F,SANTA CATARINA 112,U HAB LOMAS DEL PONIENTE,SANTA CATARINA,NL,66369,018118150536,,,,0</t>
  </si>
  <si>
    <t>GERARDO DE LA ROSA LUMBRERAS,ROLG870302,M,N 31 467,METROPLEX 2DO SECTOR,APODACA,NL,66612,018113616031,018182881212,,,0</t>
  </si>
  <si>
    <t>CLARA DOLORES FONSECA BACA,FOBC740212,F,CTO PUERTO CORTES 172,FRACC BANUS,ALVARADO,VER,95264,012292746099,018183196500,,,0</t>
  </si>
  <si>
    <t>RICARDO NAPOLES HUERTA,NAHR640719,M,C 947,FRACC TERRAZAS EL GALLO,ENSENADA,BC,22850,016461779625,,,,0</t>
  </si>
  <si>
    <t>JUAN INDALECIO SANTOS MORALES,SAMJ610223,M,VANEGAS 487,MITRAS CENTRO,MONTERREY,NL,64460,018110922794,,,,0</t>
  </si>
  <si>
    <t>MARINA GALVAN SOLIS,GASM580322,F,BENJAMIN HERRERA 3303,FRACC INF PARQUES INDUSTRIALE,JUAREZ,CHIH,32659,016565551310,,,,0</t>
  </si>
  <si>
    <t>RAUL CORONADO ALVAREZ,COAR710918,M,BATALLONES ROJOS 5813,ALVARO OBREGON,MONTERREY,NL,64150,018183100955,,,,0</t>
  </si>
  <si>
    <t>KARINA CABRERA DIAZ,CADK760622,F,FLORIDA PTE 700,FRACC LA FLORIDA,VERACRUZ,VER,91775,012299202922,,,,0</t>
  </si>
  <si>
    <t>OSCAR MUNOZ ACOSTA,MUAO540203,M,CANON DE LA RAZA 3,CANON DE LA RAZA,TIJUANA,BC,22596,016649030412,015550893900,,,0</t>
  </si>
  <si>
    <t>SUEMY YARELY TZUL TUZ,TUTS940601,F,PETCACAB MZA 192 LT 02,SOLIDARIDAD,OTHON P BLANCO,Q ROO,77086,019831342305,018186755234,,,0</t>
  </si>
  <si>
    <t>CARLOS JESUS ARISTA HOIL,AIHC940218,M,CHECHEN 120,DEL BOSQUE,OTHON P BLANCO,Q ROO,77019,019837533382,,,,0</t>
  </si>
  <si>
    <t>HECTOR OMAR MERAZ GARCIA,MEGH950927,M,FELIPE ANGELES 460,ADOLFO LOPEZ MATEOS,OTHON P BLANCO,Q ROO,77010,019838326763,,,omar.merazg@hotmail.com,0</t>
  </si>
  <si>
    <t>SEVERA CORONA ESPINOZA,COES570201,F,AND LIMON 79,INFONAVIT SUMIDERO,XALAPA,VER,91180,012288100722,,,,0</t>
  </si>
  <si>
    <t>ARMANDO SALCEDO HERRERA,SAHA710913,M,BASURTO 45,CENTRO,XALAPA,VER,91000,012281865440,,,,0</t>
  </si>
  <si>
    <t>JERSSON JESUS GUZMAN GOMEZ,GUGJ930608,M,AV 9 X C 2 4,SOR JUANA INES DE LA CRUZ,OTHON P BLANCO,Q ROO,77930,019838326170,019838329701,,,0</t>
  </si>
  <si>
    <t>JOSE ANGEL GONZALEZ VILCHIS,GOVA721122LE5,M,C TIZOC 28,AMPL EL TRIUNFO,IZATAPALAPA,DF,9410,015556331433,,,PEPITOANGEL@HOTMAIL.COM,9042.97</t>
  </si>
  <si>
    <t>HECTOR GAONA MARTINEZ,GAMH841206,M,C TOMAS ALBA EDISON 23,INFONAVIT SAN MIGUEL,ZACAPU,MICH,58620,014361034562,,,,0</t>
  </si>
  <si>
    <t>OMAR GARCIA SERVIN,GASO720314,M,C VICENTE GUERRERO 271,CENTRO,ZACAPU,MICH,58600,014363632002,,,,0</t>
  </si>
  <si>
    <t>ALEJANDRO MARTINEZ JIMENEZ,MAJA700328,M,C TEPETLAPA MZA 142 LT 6,PEDREGAL DE MONSERRAT,COYOACAN,DF,4309,015556177974,,,,0</t>
  </si>
  <si>
    <t>JOSE JESUS INIGUEZ JIMENEZ,IIJJ620217,M,GUERRERO 657,BARR LA SALUD,IRAPUATO,GTO,36510,014626271935,,,,0</t>
  </si>
  <si>
    <t>MA GUADALUPE GONZALEZ OSNAYA,GOOM530130,F,PASEO DE LAS GRANJAS 601,FRACC LAS GRANJAS,SALAMANCA,GTO,36720,014646427035,,,,0</t>
  </si>
  <si>
    <t>MARIA ENRIQUEZ HERNANDEZ,EIHM671011,F,SAN ROBERTO MZ 2 COND 5 6,SAN JOSE DE LAS PALMAS,IXTAPALUCA,MEX,56530,015559721937,,,,0</t>
  </si>
  <si>
    <t>SAMUEL GONZALEZ GARCIA,GOGS700413,M,RIO MEZCALA 1497,FRACC PASEOS DE SANTIAGO,TONALA,JAL,45410,013337924156,,,,0</t>
  </si>
  <si>
    <t>MARIA LUCIA MURILLO APARICIO,MUAL680428,F,C LAGO DE TEQUESQUITENGO 405,VENTURA PUENTE,MORELIA,MICH,58020,014433177693,,,,0</t>
  </si>
  <si>
    <t>ALEJANDRO MARES TAVARES,MATA610424,M,C ROBERT SCHUMANN 5492,LA ESTANCIA,ZAPOPAN,JAL,45030,013336291464,,,,0</t>
  </si>
  <si>
    <t>RICARDO ABARCA CORTES,AACR710930,M,C GOB LUIS G VIEYRA 51,SAN MIGUEL CHAPULTEPEC,MIGUEL HIDALGO,DF,11850,015558804893,,,,0</t>
  </si>
  <si>
    <t>SARAI KARIME DE LA FUENTE GAMINO,FUGS880331,F,BULGARIA 74,PORTALES NORTE,BENITO JUAREZ,DF,3303,015555328394,,,,0</t>
  </si>
  <si>
    <t>ROXANA DE LOURDES MACIAS SOLIS,MASR850902,F,IPN 4919,CAPULTITLAN,GUSTAVO A MADERO,DF,7370,015563050629,,,,0</t>
  </si>
  <si>
    <t>J JESUS MENDOZA BARRAGAN,MEBJ590815,M,BENITO JUAREZ 58,BARR SAN PEDRO,TINGUINDIN,MICH,59980,013545513173,,,,0</t>
  </si>
  <si>
    <t>ADRIANA HINOJOSA ROMERO,HIRA861012,F,C LAS GARZAS 462,FRACC LA HACIENDA,MORELIA,MICH,58330,014433827114,,,,0</t>
  </si>
  <si>
    <t>MARIA DEL ROSARIO GALINDO ARGUELLES,GAAR630214,F,JARDIN DE LOS CRISANTEMO 20,RESIDENCIAL JARDINES DE CHAPA,ZAPOPAN,JAL,45030,013331251468,,,,0</t>
  </si>
  <si>
    <t>MA EUGENIA GARCIA QUIROZ,GAQE660916EC7,F,CIENFUEGOS 883,LINDAVISTA,GUSTAVO A MADERO,DF,7300,015555866942,,,,0</t>
  </si>
  <si>
    <t>MARIA ESPERANZA MAGD LOPEZ RUIZ,LORE551005SH0,F,MICHEL TORENA 232,CHAPULTEPEC ORIENTE,MORELIA,MICH,58260,014431089494,,,MAGDA_LO7@HOTMAIL.COM,15000</t>
  </si>
  <si>
    <t>ANDREA NITZINE ZAPATA SANCHEZ,ZASA930219QP0,F,PARQUE DEL CONDE 15,SANTA CECILIA,TLALNEPANTLA DE BAZ,MEX,54130,015562812163,,,,0</t>
  </si>
  <si>
    <t>JORGE GOMEZ GOMEZ,GOGJ780520F38,M,PENITENCIARIA 563,AMERICANA,GUADALAJARA,JAL,44160,0443314801451,013331620532,,,3339.6</t>
  </si>
  <si>
    <t>EDUARDO CASTILLO TORRES,CATE880729RW2,M,PRIVADA AGUSTIN MELGAR L24MZ5,LAS PENAS,IZTAPALAPA,DF,9750,015556907773,,,hipoclorino@hotmail.com,14953</t>
  </si>
  <si>
    <t>CARMEN VERONICA GARCIA VELAZQUEZ,GAVC850313SM0,F,FELIX DE JESUS ROUGIER 110D4,LOMAS DE ROSALES,TAMPICO,TAMPS,89100,0448331600249,018332272083,,,14751.59</t>
  </si>
  <si>
    <t>ELVIA NELY GARCIA GOMEZ,GAGE610915RG1,F,MANUEL BUEN DIA 200 36,GUADALUPE,TOLUCA,MEX,50010,017222366990,017222897708,,,22652</t>
  </si>
  <si>
    <t>GUADALUPE VARGAS GUERRERO,VAGG690901IE6,M,LAZARO CARDENAS MZA 12 LT 1,REFORMA,VICTORIA,TAMPS,87089,018343126859,,,X@HOTMAIL.COM,21640</t>
  </si>
  <si>
    <t>JULIO CESAR LOVIO SANCHEZ,LOSJ860410UZ1,M,CDA MEMBRILLO 32,LOMAS DEL VALLE,LAGOS DE MORENO,JAL,47460,014771306311,014727226938,,juliolovio@hotmail.com,25354</t>
  </si>
  <si>
    <t>GREGORIO OLMEDO BARRON,OEBG800910FQ8,M,DIEGO CAO MZ 3 LT 13,LOMAS DE CAPULA,ALVARO OBREGON,DF,1270,015526145879,015517194430,,PRUEBA@IDEAS.COM,6629</t>
  </si>
  <si>
    <t>MONICA DEL CARMEN PAVON CORZO,PACM741219LR5,F,PARIS PTE 135,CANCUN CENTRO,BENITO JUAREZ,Q ROO,77500,019616126719,019610026719,,monipavon@hotmail.com,28014</t>
  </si>
  <si>
    <t>VICTOR HOYOS LEON,HOLV900426HF6,M,COPILCO EDIF B3 76,COPILCO EL BAJO,COYOACAN,DF,4340,015562361459,,,victor.hoyosl@gmail.com,4060</t>
  </si>
  <si>
    <t>MAGDA GABRIELA PEREZ GALINDO,PEGM7308186AA,F,19 PONIENTE SUR 576,PENIPAK,TUXTLA GUTIERREZ,CHIS,29060,019616028540,,,,23558</t>
  </si>
  <si>
    <t>JESUS ARTURO CHAVEZ VALDEZ,CAVJ910617GS2,M,16 PTE 506,SECTOR PONIENTE,DELICIAS,CHIH,33000,0446394740553,016391194369,,,4339</t>
  </si>
  <si>
    <t>ESAU ORTIZ ESQUIVEL,OIEE84080369A,M,AURELIA GUEVARA 4242,INSURGENTES,GUADALAJARA,JAL,44820,3336058353,3317677129,3336058353,,7709</t>
  </si>
  <si>
    <t>ANA PRISCILA CORTEZ PEREZ,COPA930322139,F,V CARRANZA 124,CENTRO,ALLENDE,NL,67350,018262683148,,,anapriscila_22@hotmail.com,10302</t>
  </si>
  <si>
    <t>JESUS ERNESTO GUZMAN MEDRANO,GUMJ910527QJA,M,ALVAREZ DEL CASTILLO 188,OBLATOS,GUADALAJARA,JAL,44380,013336175933,,,GUZMAN@WDMEXICO.COM,36844.29091</t>
  </si>
  <si>
    <t>ULISES BELTRAN RAMIREZ,BERU8305272H0,M,OLIMPIA 1423,RDCIAL NUEVA LINDA VISTA,GUADALUPE,NL,67110,018110611089,018117758140,,,11914</t>
  </si>
  <si>
    <t>GABRIEL MEDINA PAYAN,MEPG800321SQA,M,EMILIANO ZAPATA OTE 108,LINDA VISTA,NAVOLATO,SIN,80349,016727220254,,,,20485</t>
  </si>
  <si>
    <t>GABRIELA BERENICE BAUTISTA RODRIGUEZ,BARG9010288M6,F,CHIMALPOPOCA 33B,LAZARO CARDENAS,NAUCALPAN DE JUAREZ,MEX,53560,015555766832,,,tesoreria@afcot.com,7591</t>
  </si>
  <si>
    <t>MARIA LETICIA MEJORADO ARAGON,MEAL6808138V0,F,RAFAEL MARTINEZ 1713,AQUILES SERDAN,CULIACAN,SIN,80190,0446671001146,,,,3138</t>
  </si>
  <si>
    <t>ROGELIO EVORA MENDEZ,EOMR471223UV4,M,PASEO PLAYA LINDA 1273,INFONAVIT BUENA VIST,VERACRUZ,VER,91850,2292600341,0452292658582,2292600341,GINO282007@GMAIL.COM,14821</t>
  </si>
  <si>
    <t>OLGA LIZBETH URIARTE CANALES,UICO801219EW2,F,FRANCISCO RODRIGUEZ 1099,CONJ URB CUCAPAH,MEXICALI,BC,21340,0446865578103,016865567025,,olga.uriarte@cfe.gob.mx,32284</t>
  </si>
  <si>
    <t>LIZELDA YAMILY ESTRADA SILVA,EASL870516JX1,F,MADERO 195,CENTRO,TIJUANA,BC,22000,016646287223,,,yamiily.16@gmail.com,16883</t>
  </si>
  <si>
    <t>ELIZABETH ZAMORA MEZA,ZAME630826S12,F,C TRASCORRAL DEL D 331,INF CHAPULTEPEC,TUXTLA GUTIERREZ,CHIS,29000,019616153330,019610053330,019611611351,,21649</t>
  </si>
  <si>
    <t>EVELIN TERESA AVALOS GUZMAN,AAGE880606G12,F,LIRIO 22209,FRACC LA MORITA,TIJUANA,BC,22245,0446652287147,015541632600,,bypath14@hotmail.com,30415</t>
  </si>
  <si>
    <t>KARLA IBARRA MENDIOLA,IAMK7611045F9,F,CAMPOS HERMANOS 26,VISTA HERMOSA,TLALNEPANTLA DE BAZ,MEX,54080,015554102410,,,KIBARRA_04@HOTMAIL.COM,10146</t>
  </si>
  <si>
    <t>LUZ GABRIELA OLIVARES COVARRUBIAS,OICL7309141C6,F,TOULOUSE 2760,MONTECARLO RESIDENCIAL,MEXICALI,BC,21250,016868410749,0446861574142,,lugaol973@hotmail.com,35296</t>
  </si>
  <si>
    <t>JULIANA GARZA MALDONADO,GAMJ900114966,F,LOMA LARGA 15,ARROYO SECO,MONTERREY,NL,64740,018183111111,,,juliana.garza@gmail.com,8567</t>
  </si>
  <si>
    <t>MAYRA SANCHEZ SANCHEZ,SASM870915CJ3,F,ISLA DEL TRIS 44,FRANCISCO IMADERO,CARMEN,CAM,24190,019381270574,012414130446,,mayrita_bonita22@hotmail.co,15092</t>
  </si>
  <si>
    <t>BRENDA LIZZETH RODRIGUEZ DIAZ,RODB8004019T7,F,COLOMBIA 505,FELIPE CARRILLO PUERTO,CIUDAD MADERO,TAMPS,89430,018332105182,,,liz_rodriguezd@hotmail.com,11326</t>
  </si>
  <si>
    <t>LOURDES CECILIA BARRERA PALAFOX,BAPL590319485,F,ENRIQUE C REBSAMEN 965,MUNICIPIO LIBRE,CAJEME,SON,85080,016444121770,,,,9454</t>
  </si>
  <si>
    <t>DANIEL DE JESUS BAUTISTA MORALES,BAMD8101016J0,M,TOYODA 9,INDEPENDENCIA,TEPEAPULCO,HGO,43994,017919132371,018183196500,,,8713</t>
  </si>
  <si>
    <t>ELENA SEGURA VALLEJO,SEVE840918KQ7,F,CTO RIO CHANG 67,FRACC PASEOS DEL RIO,EMILIANO ZAPATA,MOR,62760,017773612895,0447773178184,0447772746996,segura.elena.e@gmail.com,26985</t>
  </si>
  <si>
    <t>ADRIANA HERNANDEZ JUAREZ,HEJA6411264V6,F,GUERRERO 188,AMPLIACION R ROMERO FUENTES,NEZAHUALCOYOTL,MEX,57630,015557920395,,,,19381</t>
  </si>
  <si>
    <t>MARIA IRA LILIANA CASTRO DAVILA,CADI530504DE0,F,ADOLFO LOPEZ MATEOS 10,LAS PLAYAS,ACAPULCO DE JUAREZ,GRO,39390,017441958596,,,,23796.50987</t>
  </si>
  <si>
    <t>IGNACIO GERMAN ALARCON REYES,AARI730303M89,M,PLAZA DE LA OPERA 17 B,LOMAS DE BOULEVARES,TLALNEPANTLA DE BAZ,MEX,54020,015553702688,,,SIN@CORREO.COM,26587</t>
  </si>
  <si>
    <t>FERNANDO GAMBOA DIAZ,GADF571217S24,M,DURANGO SUR 631,CENTRO DE CD OBREGON,CAJEME,SON,85000,016444148183,0446441258649,,,24725</t>
  </si>
  <si>
    <t>CONSUELO POXTAN DOMINGUEZ,PODC7208083I6,F,CASUARINAS DPTO B 11 35,AMPLIACION SAN MARCOS,XOCHIMILCO,DF,16038,015556835953,015517192000,,cpoxtan@cndh.org.mx,17591</t>
  </si>
  <si>
    <t>DAVID JIMENEZ CASIQUE,JICD921225E51,M,C MARIANO MATAMOROS 2,LOC SAN LUCAS EL GRANDE,SAN SALVADOR EL VERDE,PUE,74135,012481122831,0442481068438,012224811364,JIMENEZC12@HOTMAIL.COM,19508</t>
  </si>
  <si>
    <t>CARMEN JULIETA RAMIREZ FIGUEROA,RAFC670730J91,F,MARRUECOS 115,ROMERO RUBIO,VENUSTIANO CARRANZA,DF,15400,5557945236,0455540357083,5557945236,CJRAMIREZF@HOTMAIL.COM,21300</t>
  </si>
  <si>
    <t>CHRISTIAN ADOLFO VAZQUEZ RODRIGUEZ,VARC871221BLA,M,MARIO MARTINI L12 M22,LIBERTAD DE EXPRESION,MAZATLAN,SIN,82127,016691529713,016699827200,,,7282.6</t>
  </si>
  <si>
    <t>JORGE ALBERTO MATIAS CHAVARRIA,MACJ840716GV8,M,BENJAMIN HILL 5709,FCO I MADERO,CHIHUAHUA,CHIH,31030,016142611901,0446141159679,016141061168,jorgematias84@hotmail.com,15896.86014</t>
  </si>
  <si>
    <t>CYNTHIA INGRID SANCHEZ SALINAS,SASC810326,F,5 DE MAYO 1802,MIRAMAR,COATZACOALCOS,VER,96380,019211473326,,,,19217</t>
  </si>
  <si>
    <t>MARTA ALICIA CAMPAS PEREZ,CAPM610101JSA,F,AND 20 19,INFONAVIT FIDEL VELAZQUEZ,OTHON P BLANCO,Q ROO,77080,019838375962,,,,21470</t>
  </si>
  <si>
    <t>JESUS LARA FUENTES,LAFJ570628,M,INDEPENDENCIA 905,RINCON VIEJO,SANTA MARIA PETAPA,OAX,70370,019515139520,018183196500,,,24725</t>
  </si>
  <si>
    <t>ANDREA VERONICA GUTIERREZ CRUZ,GUCA811221,F,PEDRO ARMENDARIS MZA 124 LT 3,AMPLIACION EMILIANO ZAPATA,IZTAPALAPA,DF,9638,015557724989,,,,21724</t>
  </si>
  <si>
    <t>MARTHA PATRICIA PERALTA LOPEZ,PELM790105,F,REBSAMEN 60,OBRERA,AGUA DULCE,VER,96660,019232334932,,,,22361</t>
  </si>
  <si>
    <t>JOSE EDUARDO LEON DIAZ,LEDE920416669,M,CENTRAL SUR 450,BARR DE LOS LEONES,SAN FERNANDO,CHIS,29120,019616111671,,,leon_diaz_92@hotmail.com,13635</t>
  </si>
  <si>
    <t>DANIER SANTIZO DIAZ,SADD930426,M,PANAMERICANA KM 1080 CAS 2,FRACC LOS TULIPANES,TUXTLA GUTIERREZ,CHIS,29000,019616151195,,,,14283</t>
  </si>
  <si>
    <t>JAIME DANIEL PUENTE TORRES,PUTJ941208,M,URBANO VILLALON 980,GRACIANO SANCHEZ,SAN LUIS POTOSI,SLP,78360,014448395367,,,,14283</t>
  </si>
  <si>
    <t>JOSE LUIS REYES GOMEZ,REGL640721,M,TULIPANES MZA 1 LT 10,LOS TULIPANES,FORTIN,VER,94476,012717369382,,,,25945</t>
  </si>
  <si>
    <t>EDER EDUARDO OVANDO CHAU,OACE930811,M,QUEBEC 48,FRACC CANADA,MATAMOROS,TAMPS,87540,018688263624,,,,14283</t>
  </si>
  <si>
    <t>ANA CRISSEL REYES USCANGA,REUA940407,F,SOTERO OJEDA 376,CENTRO,ALVARADO,VER,95270,012971023437,0442299367616,,,12272</t>
  </si>
  <si>
    <t>JOSE FRANCISCO MARQUEZ TENORIO,MATF930919,M,VIALIDAD B 5 91 B,U HAB EL COYOL,VERACRUZ,VER,91779,012299819357,012291612107,,,14283</t>
  </si>
  <si>
    <t>BRENDA KARINA VERGARA RUIZ,VERB911023,F,CORDOBA 2319,CHAPULTEPEC,VERACRUZ,VER,91740,012299355071,012299357610,,,13444</t>
  </si>
  <si>
    <t>CLAUDIA ELIZABETH HERNANDEZ LARIA,HELC910226,F,C 8 29,SAN PEDRO DE LOS PINOS,BENITO JUAREZ,DF,3800,015559131033,,,,13426</t>
  </si>
  <si>
    <t>MAYRA CATALINA ROMERO REYES,RORM800714,F,TULTEPEC 96 A,PBLO SAN ANDRES TETEPILCO,IZTAPALAPA,DF,9440,015555799165,,,,16363</t>
  </si>
  <si>
    <t>HAYDEE HERNANDEZ FLORES,HEFH800110,F,CDA SIERRA BONITA MZA 23 LT 5,FRACC GEOVILLAS DE TERRANOVA,ACOLMAN,MEX,55883,015529345142,,,,25435</t>
  </si>
  <si>
    <t>CHRISTIAN RODRIGUEZ,ROCH690923CD2,M,2 DE ABRIL 901,PALO BLANCO,SAN PEDRO GARZA GARCIA,NL,66236,018112570947,,,,33893</t>
  </si>
  <si>
    <t>MONTSERRAT VERONICA MELENDEZ CARBONEY,MECM850507PA4,F,20 17,SAN PEDRO DE LOS PINOS,BENITO JUAREZ,DF,3800,015556601039,0445525870833,,MONTSECARBONEY@HOTMAIL.COM,26915</t>
  </si>
  <si>
    <t>JESUS ALEJANDRO VAZQUEZ LOPEZ,VALJ850406B99,M,C LOMA TINGUINDIN PONIEN 317,LOMA DORADA,TONALA,JAL,45402,013336816033,,,,27362</t>
  </si>
  <si>
    <t>JOSE JORGE VELAZQUEZ GOMEZ,VEGJ681119,M,AND ENRIQUE FLORES MAGON 2,U HAB MANUEL RIVERA ANAYA,PUEBLA,PUE,72310,012228883337,,,,34838</t>
  </si>
  <si>
    <t>MARCO ALONSO MAGANA CALDERON,MACM930708,M,C MISION DE CAPISTRANO 139,FRACC MISIONES JURIQUILLA,QUERETARO,QRO,76230,014422341823,,,,23733</t>
  </si>
  <si>
    <t>JUAN JOSE BARRON GONZALEZ,BAGJ620216AG1,M,C FRESNO 30 302 B,STA MA LA RIBERA,CUAUHTEMOC,DF,6400,015555476097,,,,26953</t>
  </si>
  <si>
    <t>ALBA TERESITA PINEDA GUERRA,PIGA620406,F,ALEJANDRO MALASPINA 32,FRACC CD SATELITE,NAUCALPAN,MEX,53100,015553930795,,,,30102</t>
  </si>
  <si>
    <t>KARINA DAVILA GIL,DAGK730320EC1,F,RET 1 DE ORIENTE 245,AGRICOLA ORIENTAL,IZTACALCO,DF,8500,015555589618,0445515063052,,KARINAGIL@GMAIL.COM,11112</t>
  </si>
  <si>
    <t>RICARDO ZESATI VILLARREAL,ZEVR920217,M,CTON DE LOS SACRAMENTOS 217,CAMPESTRE LA ROSITA,TORREON,COAH,27250,018717324691,,,,14283</t>
  </si>
  <si>
    <t>GUSTAVO SALVADOR SANCHEZ CHAVEZ,SACG850306T36,M,NORTE HIMALAYA 1223,FEDERALISMO,GUADALAJARA,JAL,44350,013336512042,,,,25525</t>
  </si>
  <si>
    <t>ANTONIA URBIETA LUGO,UILA591127,F,MORELOS 1406,LOS ANGELES,COLIMA,COL,28048,013121163252,,,,22361</t>
  </si>
  <si>
    <t>FEDERICO ROJAS RUIZ,RORF800527,M,GOLONDRINAS MZA 26 LT 10,CERRO DE LAS PALOMAS,CHIMALHUACAN,MEX,56340,015558517418,,,,20408</t>
  </si>
  <si>
    <t>RUBEN POLITO OLVERA,POOR681206,M,PLAN DE GUADALUPE 65,U HAB TICOMAN,GUSTAVO A MADERO,DF,7330,015557540618,,,,19460</t>
  </si>
  <si>
    <t>GRACIELA VALLE IBARRA,VAIG730816V44,F,NINOS HEROES EDIF 7 150,DOCTORES,CUAUHTEMOC,DF,6720,015557613735,,,,28017</t>
  </si>
  <si>
    <t>JAIME VARGAS MARTINEZ,VAMJ770529,M,VISTAS DE CUILOTEPEC MZ LT 4A,VISTAS DEL PEREGAL,TLALPAN MEXICO,DF,14737,015516750769,,,,24725</t>
  </si>
  <si>
    <t>DIANA GABRIELA CRUZ FLORES,CUFD770204,F,FRANCISCO ZARCO 48,VIRGENCITAS,NEZAHUALCOYOTL,MEX,57300,015562972219,,,,24346</t>
  </si>
  <si>
    <t>JUAN FRANCISCO DURAN GONZALEZ,DUGJ521004,M,VENUSTIANO CARRANZA 1038,VILLAS DE LOS BELENES,ZAPOPAN,JAL,45150,013338331835,,,,34299</t>
  </si>
  <si>
    <t>JUAN MANUEL MATA GARCIA DE LEON,MAGJ640127,M,ANSELMO CANO A 303,LA ALBARRADA,COLIMA,COL,28078,013123304762,,,,23471</t>
  </si>
  <si>
    <t>JORGE LUIS VALDEZ RODRIGUEZ,VARJ950217,M,PRIV LEANDRO VALLE 108,CENTRO,SANTIAGO,NL,67300,018122851437,,,,13063</t>
  </si>
  <si>
    <t>LUZ MARIA GARDUNO SALVADOR,GASL8112312H8,F,RODOLFO GAONA 611,SAN ISIDRO LA PAZ,VILLA NICOLAS ROMERO,MEX,54477,015562710745,,,,22599</t>
  </si>
  <si>
    <t>DIANA ETHELVINA DE LA ROSA ALANIS,ROAD581211AL9,F,PORFIRIO DIAZ 206,EL CERCADO,SANTIAGO,NL,67320,018122851606,,,,26295</t>
  </si>
  <si>
    <t>MONICA DEL CARMEN MACIAS GUTIERREZ,MAGM840516FC0,F,DE LAS AMERICAS 84,FRANCISCO I MADERO,CARMEN,CAM,24190,019382860987,0444442477733,015541632600,KISUMY_2@HOTMAIL.COM,16038</t>
  </si>
  <si>
    <t>SAUL ROLANDO HERRERA HERRERA,HEHS6301268K8,M,26 X 17 Y 19 100E,KANASIN,KANASIN,YUC,97370,019991383048,,,,18845</t>
  </si>
  <si>
    <t>IVAN RODOLFO FLORES ROJAS,FORI791128HF0,M,ISLA MAGDALENA 20,PRADO VALLEJO,TLALNEPANTLA DE BAZ,MEX,54170,0445554059080,015526293452,0445518169307,ivan.flores.rojas@gmail.com,12301</t>
  </si>
  <si>
    <t>RUTH SOTO SALAZAR,SOSR521012RX9,F,SAN JUAN DE LOS LAGOS 98,JARDINES DE STA MONICA,TLALNEPANTLA DE BAZ,MEX,54050,015553625245,0445537311415,,RUTH.SOTOCAS@GMAIL.COM,25945</t>
  </si>
  <si>
    <t>MARCO JONATHAN OSORIO DE LA CRUZ,OOCM881202160,M,LAGO KOLIND MZA 77 LT 5,FRACC JARDINES DE MORELOS,ECATEPEC DE MORELOS,MEX,55070,015532716251,015558790638,,JNTHNOSORIO@GMAIL.COM,24452</t>
  </si>
  <si>
    <t>ALAN SALAZAR LOPEZ,SALA911231HX4,M,4PRIV HORTENCIAS MZA3 LT 22CS,FRACC VILLA DE LAS FLORES,COACALCO,MEX,55710,015526470454,0445530183973,,RAMSTEIN_WUDY12@HOTMAIL.COM,21927</t>
  </si>
  <si>
    <t>MARIO CAPILLA RUIZ,CARM481021MA1,M,FRAY MARTIN VALENCIA 44,VASCO QUIROGA,GUSTAVO A MADERO,DF,7440,015557670745,0155 7670745,015520954823,,14158</t>
  </si>
  <si>
    <t>CARLOS ALBERTO CHAVESTE HERNANDEZ,CAHC640619C24,M,TICUL 5,JARDINES DEL AJUSCO,TLALPAN,DF,14200,015530891139,0445517322005,,CARLOS_CHAVESTE@HOTMAIL.COM,83740</t>
  </si>
  <si>
    <t>RICARDO CARRASCO ESCOBEDO,CAER870414NT0,M,VILLA DEL REAL 24222 A,FRACC VILLA DEL REAL,TIJUANA,BC,22205,0446644647741,,,NOTIENE@HOTMAIL.COM,13818</t>
  </si>
  <si>
    <t>RAFAEL GERARDO RAMOS CORDOVA,RACR910927K31,M,JULIO M CORZO 22,BARR SANTA LUCIA,SAN CRISTOBAL DE LAS CAS,CHIS,29250,0445531473544,019676783526,,RAFA.RAMOS.CORDOVA@GMAIL.CO,19933</t>
  </si>
  <si>
    <t>DAVID TORRES JIMENEZ,TOJD880814LT7,M,CHUN CHACAB MZ 18 2 B,SUPERMANZANA 504,BENITO JUAREZ,Q ROO,77500,019982678159,0449981361790,,dvd.torres.jimenez@gmail.co,15507</t>
  </si>
  <si>
    <t>MIRIAM NOEMI RAMIREZ GONZALEZ,RAGM821220V31,F,DEGOLLADO 221,INFONAVIT,ATOTONILCO EL ALTO,JAL,47750,013919172450,,,miriam_terratur@live.com.mx,18093</t>
  </si>
  <si>
    <t>CESAR COLIN QUIROZ,COQC910402PJ1,M,PRIV LAS JARAS 20,LAS MARGARITAS,TOLUCA,MEX,50260,017222806932,017225914787,,CESAR.COLIN@GMAIL.COM,20180</t>
  </si>
  <si>
    <t>FEDERICO LOPEZ JARA,LOJF9405194T0,M,GARIBALDI 2828,CIRCUNVALACION VALLARTA,GUADALAJARA,JAL,44680,013336152194,,,federicolopezj@outlook.com,7927</t>
  </si>
  <si>
    <t>ALDO OLINDO VILLANUEVA DECINA,VIDA7104258X8,M,EDIF DELFIN 104,LOMA DORADA,GUAYMAS,SON,85448,016222211949,016222225085,,TAPICERIALDOS@GMAIL.COM,21790</t>
  </si>
  <si>
    <t>JORGE OSWALDO HERRERA MONTIEL,HEMJ8608038W9,M,ANASTACIO HDZ 199,CENTRO SAN PEDRO,GARCIA,NL,66000,018183196500,,,george007w@hotmail.com,7153</t>
  </si>
  <si>
    <t>YURIRIA YUNUEN ZAVALA COTA,ZACY8601024N3,F,PASEO DEL SOL 1774,PRIVADA ALCAZAR DEL COUNTRY,AHOME,SIN,81271,0446681464538,016688124714,,,16964</t>
  </si>
  <si>
    <t>CRISTINA OVALLE SERRATO,OASC681027319,F,FRAMBOYANES 131,RESIDENCIAL ESCOBEDO,GENERAL ESCOBEDO,NL,66057,018183845936,018111612176,,CRISTINA.OVALLE@LIVE.COM.MX,3040.4</t>
  </si>
  <si>
    <t>IVETTE QUEZADA VAZQUEZ,QUVI890814QE7,F,BRONCE 5218,PUERTA DE HIERRO,TIJUANA,BC,22024,016646089153,,,IVETQUEZADA@GMAIL.COM,20001</t>
  </si>
  <si>
    <t>HUGO RANGEL ZEPEDA,RAZH8609124I2,M,MARITA 118,BOSQUE CAMELINAS,MORELIA,MICH,58290,4433339664,014432585112,4433162598,,23197</t>
  </si>
  <si>
    <t>ALAN EDWIN VELASCO FERRER,VEFA920326QX8,M,PONIENTE 128 558,NUEVA VALLEJO,GUSTAVO A MADERO,DF,7750,015555878003,,,,6444</t>
  </si>
  <si>
    <t>RICARDO REYES CASTRO,RECR560408,M,PASEO DE LAS CUMBRES 2902,FRACC PASEOS DEL BOSQUE,JUAREZ,CHIH,32545,016561423845,,,,27808</t>
  </si>
  <si>
    <t>JULIO CESAR SAAVEDRA HERNANDEZ,SAHJ730110,M,SANTA JULIA 819,FRACC CAMPESTRE SAN MARCOS,JUAREZ,CHIH,32409,016566189449,,,julio_s@hotmail.com,12063</t>
  </si>
  <si>
    <t>CARLOS DE JESUS ESPINOSA MALDONADO,EIMC610714,M,FUENTE DE TREVI 90,FRACC FUENTES DEL VALLE,TULTITLAN,MEX,54910,015558909133,,,,24311</t>
  </si>
  <si>
    <t>BRENDA GISELA SALAS MONTES,SAMB860323,F,DOLORES ALVAREZ 1810,SAN ANGEL,JUAREZ,CHIH,32389,016566130958,,,,24863</t>
  </si>
  <si>
    <t>ROSA MARIA MONTES ARRIETA,MOAR520908,F,DOLORES ALVAREZ 1810,SAN ANGEL,JUAREZ,CHIH,32389,016566130958,,,,25250</t>
  </si>
  <si>
    <t>VIRGINIA SILVANA ROJAS XICALI,ROXV920705,F,FRANCISCO VILLA LT 19,EMILIANO ZAPATA,SAN ANDRES CHOLULA,PUE,72810,012226878977,,,,13426</t>
  </si>
  <si>
    <t>GUADALUPE HUERTA GARCIA,HUGG570629,F,IGNACIO RAMIREZ MZA 1 LT 7,JAIME S EMILIANO GONZALEZ,GUSTAVO A MADERO,DF,7170,015553231691,,,,22490</t>
  </si>
  <si>
    <t>HECTOR GARCIA GONZALEZ,GAGH730324,M,FRANCISCO FERNANDEZ TREV 501,LA NOGALERA,SAN NICOLAS DE LOS GARZA,NL,66417,018111015122,,,,26484</t>
  </si>
  <si>
    <t>ANA SANCHEZ RAZO,SARA810709FV5,F,JUAREZ OTE 658,LOC PONCITLAN,PONCITLAN,JAL,45950,013919211085,,,,22390</t>
  </si>
  <si>
    <t>JULIO AMADEO MENDOZA BETANCOURT,MEBJ800127,M,C PARQUE DE BOSENCHEVE 2,EL PARQUE,NAUCALPAN DE JUAREZ,MEX,53398,015555765105,,,,29082</t>
  </si>
  <si>
    <t>ANTONIO DAVID CRUZ BANUELOS,CUBA921227KK9,M,C GUERRERO MZA 42 LT 13,AMPL BUENAVISTA 2DA SECCION,TULTITLAN,MEX,54955,015553803581,0445545946915,,davidsinjb@hotmail.com,16716</t>
  </si>
  <si>
    <t>MALBIS HERNANDEZ VIDAL,HEVM760212EB4,F,CDA EX HDA SAN GABRIEL 2 A,FRACC EX HACIENDA SAN FELIPE,COACALCO DE BERRIOZABAL,MEX,55717,015553801195,,,,20030</t>
  </si>
  <si>
    <t>EDGAR BARRIOS IRIGOYEN,BAIE910616J88,M,C ADOLFO VILLASENOR 20,CONSTITUCION DE 1917,IZTAPALAPA,DF,9260,015515461113,,,fraisebie@hotmail.com,16677</t>
  </si>
  <si>
    <t>LUIS MARTINEZ RODRIGUEZ,MARL570215,M,EMILIANO ZAPATA 306,REVOLUCION,HIDALGO,NL,65600,018142860328,,,,20256</t>
  </si>
  <si>
    <t>MARIA NORMA CABALLERO PENA,CAPN650323,F,COLONIAL SANTIAGO 342,FRACC COLONIAL SAN MIGUEL 1ER,GUADALUPE,NL,67113,018118734966,018118784973,,,27894</t>
  </si>
  <si>
    <t>MONICA GONGORA GUZMAN,GOGM7805042C4,F,FRANCISCO JAVIER MINA 75 411,SAN PEDRO XALPA,AZCAPOTZALCO,DF,2710,015546326910,,,,35720</t>
  </si>
  <si>
    <t>HILDA JUDITH RODRIGUEZ JIMENEZ,ROJH600713QP9,F,C ESMERALDA 2823,RESIDENCIAL VICTORIA,ZAPOPAN,JAL,45089,013331443803,0443338099537,,HROJI_3@HOTMAIL.COM,23666</t>
  </si>
  <si>
    <t>RAUL FERNANDO NAVARRETE HERNANDEZ,NAHR700921,M,GUERRERO PROV 38,SAN MATEO TLALTENANGO,CUAJIMALPA DE MORELOS,DF,5600,015543989467,,,,18242</t>
  </si>
  <si>
    <t>ANA MARIA ZAVALA HERNANDEZ,ZAHA590523Q16,F,FRANCISCO J MUJICA 688,22 DE OCTUBRE,APATZINGAN,MICH,60650,014535345306,,,,33706</t>
  </si>
  <si>
    <t>JOSE DELFINO PEREZ ROJAS,PERD680319,M,C IZTACCIHUATL 260,LOC SANTA MARIA ATEXCAC,HUEJOTZINGO,PUE,74163,012272710151,,,,24987</t>
  </si>
  <si>
    <t>ALFONSO RODRIGUEZ JIMENEZ,ROJA611125639,M,C I MZ 71 LT 18,JOSE LOPEZ PORTILLO,IZTAPALAPA,DF,9920,015517370521,015558503144,0445545346177,ALFONSO.RODRIGUEZ@GMAIL.COM,23870</t>
  </si>
  <si>
    <t>CESAR ALEJANDRO HERNANDEZ SANCHEZ,HESC8812133M3,M,18 100,PROGRESO NACIONAL,GUSTAVO A MADERO,DF,7600,015553914082,015550392539,,,14097.63</t>
  </si>
  <si>
    <t>CLAUDIA LEONOR RAMIREZ ARENAS,RAAC731206PV4,F,EMILIANO ZAPATA 23810,EJIDO FRANCISCO VILLA,TIJUANA,BC,22235,016646242911,016643388400,,,24346</t>
  </si>
  <si>
    <t>GUSTAVO ALVAREZ RAMIREZ,AARG820128M55,M,AMATISTA 1,VILLAS DE LOS NOGALES,GARCIA,NL,66004,018182833275,,,,22885</t>
  </si>
  <si>
    <t>CARMEN MARGARITA ACOSTA GUEVARA,AOGC920715PRA,F,VICENTE GUERRERO 217,FLORIDA,OCOTLAN,JAL,47780,013929255202,,,,11590</t>
  </si>
  <si>
    <t>JOSE GIOVANNI GONZALEZ POBLANO,GOPG861212D77,M,IGNACIO ZARAGOZA SN,LOC SANTA MARIA MALACATEPEC,JUAN C BONILLA,PUE,72660,012221693004,,,vanny121286@yahoo.com,11322</t>
  </si>
  <si>
    <t>JESUS ANTONIO ESTEBAN HIARMES,EEHJ440509D7A,M,CJON DEL IRIS 155,BUGAMBILIAS,ZAPOPAN,JAL,45238,013336802504,013336340049,,a_esteban44@hotmail.com,31310</t>
  </si>
  <si>
    <t>UYUKI ESQUIVEL HUIZAR,EUHU790819U82,F,SABINO DELGADO 119,EL VIGIA,ZAPOPAN,JAL,45140,013336368381,0443313629058,,NOTIENE@HOTMAIL.COM,18296</t>
  </si>
  <si>
    <t>ALFONSO LOPEZ CORTES,LOCX881122PH7,M,MEXICO TACUBA 1523ZURICH 102,ARGENTINA PONIENTE,MIGUEL HIDALGO,DF,11230,0445551045500,,,alfonso221188@hotmail.com,7018</t>
  </si>
  <si>
    <t>JOSUE REYNALDO VALDEZ GOMEZ,VAGJ840303NF9,M,LUIS ALCARAZ 1562,CAJEME,CAJEME,SON,85050,0446441623090,016444120550,,,6829</t>
  </si>
  <si>
    <t>DORA MIRIAM ARREOLA GUTIERREZ,AEGD670127UZ1,F,TAXCO 493,MITRAS NORTE,MONTERREY,NL,64320,018183706324,018137063240,,,34838</t>
  </si>
  <si>
    <t>JUAN ANTONIO FERNANDEZ CORVERA,FECJ910624CLA,M,LAS NORIAS 334,OJOCALIENTE II,AGUASCALIENTES,AGS,20190,014492399967,,,,7861</t>
  </si>
  <si>
    <t>JOSE ANTONIO GONZALEZ CAMPOS,GOCA8401091N0,M,PASEO DE LAS FUENTES 5136,DEL PASEO RESIDENCIAL,MONTERREY,NL,64910,018110778296,,,MATERIALESSIERRAALTA@HOTMAI,26985</t>
  </si>
  <si>
    <t>RIGOBERTO MEZA FAUSTO,MEFR691029TH8,M,RIO SALVADOR 1179,VALLE DORADO,MEXICALI,BC,21399,0446862540923,,,RIGOMEZAF@GMAIL.COM,5000</t>
  </si>
  <si>
    <t>HERMILA HERNANDEZ MARTINEZ,HEMH760828AU6,F,CTO SAN ANDRES 160,FRACC EX HDA SAN FRANCISCO,APODACA,NL,66632,8117669827,8181194609,8183866615,alanmi24@hotmail.com,28064</t>
  </si>
  <si>
    <t>DALIA OLIVEIRA CANTU,OICD5309204Y5,F,TREVINO 15,PARAS,PARAS,NL,65450,8119516605,018119516605,8183234089,TESORERIAPARAS1@HOTMAIL.COM,26056</t>
  </si>
  <si>
    <t>MARIA DEL CARMEN MERCADO MARTINEZ,MEMC6810205R1,F,DURAZNO 207,LOMA LINDA,NAUCALPAN DE JUAREZ,MEX,53000,015553000959,,,PURUXITA68@HOTMAIL.COM,157688.93191</t>
  </si>
  <si>
    <t>MATIAS RAMOS GALVEZ,RAGM560225RY8,M,PRIV E 13 NORTE 11001,FRACC REAL DE GUADALUPE,PUEBLA,PUE,72200,2224054668,0459221611180,2222716768,DISTRIBUIDORA_RAMOS1@HOTMAI,12577</t>
  </si>
  <si>
    <t>JULIETA GUADALUPE AVILES DURAN,AIDJ770730BN1,F,PENTELICO 54,LOMAS DEL MARMOL,PUEBLA,PUE,72574,2222160478,2223784443,0000000000,julieta77_@hotmail.com,32057</t>
  </si>
  <si>
    <t>CLAUDIA GONZALEZ GAMBOA,GOGC620807E92,F,TORRES ADALID 1353,NARVARTE,BENITO JUAREZ,DF,3020,015556876859,,,,12652</t>
  </si>
  <si>
    <t>CARLOS FLORES CASAS,FOCC850418LI4,M,VALLE ALTO 5501,RESIDENCIAL DEL PASEO,MONTERREY,NL,64920,018183653932,,,,19615</t>
  </si>
  <si>
    <t>VIOLETA DE LOS ANGEL GARCIA CANO,GACV731002EE5,F,64 A POR 107 Y 109 522 C,DELIO MORENO CANTON,MERIDA,YUC,97268,019999240717,0449992963150,0449991254712,ojitosga73@hotmail.com,36807</t>
  </si>
  <si>
    <t>LORENZA REYES RIVERA,RERL610810GN6,F,MARTE 1736,SATELITE,JUAREZ,CHIH,32540,016566877978,,,,23785</t>
  </si>
  <si>
    <t>MA ESTHER RODRIGUEZ ESTRADA,ROEE521018QY7,F,HACIENDA VEGIL 418,JARDINES DE LA HACIENDA,QUERETARO,QRO,76180,014422165081,,,,27721</t>
  </si>
  <si>
    <t>MARIA ELODIA DELGADO RUIZ,DERE590723479,F,MAR DE TASMANIA 8591,LOMA LINDA,MONTERREY,NL,64120,018111671233,,,,27076</t>
  </si>
  <si>
    <t>JOSE ANTONIO VIDAL LOPEZ FLORES,LOFA780514U53,M,PALMA AREKA 1183,LAS PALMAS,COLIMA,COL,28017,013123300125,,,coyote_teacher@hotmail.com,21160</t>
  </si>
  <si>
    <t>MIGUEL ANGEL FUENTES CAMPOS,FUCM8702186U1,M,SABINO 3730,JARDINES DE SAN RAFAEL,GUADALUPE,NL,67110,018183642213,018183647690,018183647685,,19061</t>
  </si>
  <si>
    <t>DANIELA REYES DIAZ,REDD820128SC4,F,DE LAS AGUILAS 30,ALPES,ALVARO OBREGON,DF,1010,015556514866,,,dreyes@enkontrol.com,43152</t>
  </si>
  <si>
    <t>CAROLINA GARCIA SANCHEZ,GASC801115I20,F,ANDADOR A DE LIRIOS 6365 2,U HAB XAXALPA,PUEBLA,PUE,72580,012222338963,012222642266,,,13937</t>
  </si>
  <si>
    <t>OSCAR DE LA ROSA GARCIA,ROGO770203SG1,M,CEDRO 3 RO 3,JESUS GONZALEZ ORTEGA,PUEBLA,PUE,72040,012223094400,012223094600,012223095100,,12625</t>
  </si>
  <si>
    <t>JUAN MANUEL COLIN GARCIA,COGJ721226623,M,PRIV 20 DE NOV 5920,SAN BALTAZAR CAMPECHE,PUEBLA,PUE,72590,012222446294,012222446294,,,24987</t>
  </si>
  <si>
    <t>FERNANDO MENDIETA NAVA,MENF6711265S2,M,MANUEL AVILA CAMACHO N00 65,SAN PEDRO,PUEBLA,PUE,72210,012222222643,,,,24311</t>
  </si>
  <si>
    <t>ORALIA HUERTA HERRERA,HUHO8010147G5,F,JOSE MARIA LA FRAGUA 140 9 1,CIUDAD SATELITE,PUEBLA,PUE,72320,2227567264,0452224236043,0000000000,ORALIA_HUERTA_H@YAHOO.COM,15672</t>
  </si>
  <si>
    <t>MARIA LUISA ECHEVERRIA MARTINEZ,EEML390730P84,F,PASEO SAN CARLOS 236,SAN CARLOS,METEPEC,MEX,52140,017221800886,017222120791,017222219239,,65577.17348</t>
  </si>
  <si>
    <t>BERTHA ORALIA RANGEL MONTEMAYOR,RAMB490609DR0,F,AZORES 893,VISTA HERMOSA,MONTERREY,NL,64620,8183367108,018183330981,8183422524,borboritza@hotmail.com,38783.526413</t>
  </si>
  <si>
    <t>MARCO ANTONIO ALTAMIRANO CONDE,AACM680427IQ1,M,DE LOS PINOS 19,CENTRO,TLAXCALA,TLAX,90000,018186755234,,,,35133</t>
  </si>
  <si>
    <t>NORMA LETICIA LOREDO DE LEON,LOLN6707147TA,F,DAMIAN CARMONA 314,CENTRO,MATEHUALA,SLP,78700,014888823800,,,,25945</t>
  </si>
  <si>
    <t>HOMERO ABREGO SALINAS,AESH450731BU4,M,SIERRA NACTAS 228,ARROYO SECO,MONTERREY,NL,64740,018183583074,0181 3588074,,,57767</t>
  </si>
  <si>
    <t>LUCIO BARTOLO BERNAL SANTOS,BESL5712137F6,M,JUAN N ALVAREZ 102,AGALLANES,ACAPULCO DE JUAREZ,GRO,39670,7442040304,0457442557816,7442028300,,3408</t>
  </si>
  <si>
    <t>JESUS COBOS HERNANDEZ,COHJ511215E82,M,PETROCEL 501,FRACC CORREDOR INDUSTRIAL,ALTAMIRA,TAMPS,89600,018332248562,8331234053,012485620000,,32744</t>
  </si>
  <si>
    <t>CESAR CUEVAS CORTES,CUCC700814TBA,M,COND OBSIDIANA 57,FRACC GRANJAS DEL MARQUEZ,GUANAJUATO,GTO,36000,017444432722,014737444856,0447441741863,cesar@costera125.com,7544</t>
  </si>
  <si>
    <t>SANDRA GERALDINA DIAZ VILLASANA,DIVS610904880,F,RICARTE 475,LINDAVISTA,GUSTAVO A MADERO,DF,7300,015557747700,015552209956,,sandragdv@cablevision.net.m,27174</t>
  </si>
  <si>
    <t>ALMA ALICIA ELIZONDO SANTOS,EISA5409232S0,F,COSTA AZUL 10,FRACC LAS PALMAS,MATAMOROS,TAMPS,87420,018688137027,018688813702,,,26587</t>
  </si>
  <si>
    <t>NORA PATRICIA GARCIA SILVA,GASN6709253I6,F,SALAVERRY 133,SAN PEDRO ZACATENCO,GUSTAVO A MADERO,DF,7360,011558635260,011574738000,015869171,pgarcia@cinvestav.mx,13559</t>
  </si>
  <si>
    <t>JORGE JAVIER GARCIA TOLENTINO,GATJ700629NJ0,M,VEREDA DE PAGUAS 642,BOSQUES DEL PONIENTE 3SECT,SANTA CATARINA,NL,66362,018183889866,,,jjgarciat@hotmail.com,18138</t>
  </si>
  <si>
    <t>MARIA DE JESUS GARZA ARIZMENDI,GAAJ5106012Q0,F,CALZ GRAL LUIS CABALLERO 369,TAMATAN,VICTORIA,TAMPS,87060,018343125781,018341291054,,,4287</t>
  </si>
  <si>
    <t>ROBERTO GARZA TREVINO,GATR320703LD9,M,MONTE AVENTINO 219,FUENTES DEL VALLE OR,SAN PEDRO GARZA GARCIA,NL,66220,011883566387,,,robergarza32@hotmail.com,26834</t>
  </si>
  <si>
    <t>VERONICA GUTIERREZ ALVARADO,GUAV711114BB7,F,GALILEA 133,RICARDO B ANAYA 2A SECCION,SAN LUIS POTOSI,SLP,78396,4448211875,0454441941119,0008131408,VERONICA_GUTIERREZALVARADO@,27207</t>
  </si>
  <si>
    <t>ELVIA LEYVA SANCHEZ,LESE7201225Q6,F,PARAMARIBO MZ 22 LT23,ZACATENCO,GUSTAVO A MADERO,DF,7360,0445532489201,015557521131,017521131000,eleyvasa@cinvestav.mx,28706</t>
  </si>
  <si>
    <t>ADRIANA SOFIA LONA VELAZCO,LOVA770916JL5,F,VALENCIA 105,SANTA LUZ 1 GENERAL,GENERAL ESCOBEDO,NL,66050,018183135324,018183722406,018131353240,adriana_lona@hotmail.com,25718</t>
  </si>
  <si>
    <t>MARIA DEL CARMEN MEDINA VEGA,MEVC610219IV7,F,FUENTE DE CIBELES 12 A,FRACC FUENTES DEL VALLE,TULTITLAN,MEX,54910,015555747700,015550747380,015558907179,,26166</t>
  </si>
  <si>
    <t>MARIA DE LOURDES MEDINA VILCHES,MEVL740128J13,F,GDES CABRERA 308,REAL DE SAN MIGUEL,GUADALUPE,NL,67115,018183532112,018183413898,,mlmv02@hotmail.com,30733</t>
  </si>
  <si>
    <t>SILVIA TERESA PACHECO SALDIVAR,PASS641031C73,F,CTO SAN FELIPE 113 D,LOS PINOS,TAMPICO,TAMPS,89000,018332103122,,,steresa_ps@hotmail.com,45902.20509</t>
  </si>
  <si>
    <t>ALMA DELIA RESENDIZ REYES,RERA7503175Y9,F,FUENTE DE CIBELES 10,FUENTES DEL VALLE,GUSTAVO A MADERO,DF,7360,018904840000,0155 8904840,015526110206,,21003</t>
  </si>
  <si>
    <t>FRANCISCO RODRIGUEZ MELGAREJO,ROMF670402H21,M,SOL NINO 106,FRACC PUERTA DEL SOL II,QUERETARO,QRO,76130,014424414900,014423071087,012119941000,,44869</t>
  </si>
  <si>
    <t>LUIS ROBERTO SERNA ALVAREZ,SEAL780101T24,M,CONSTITUCION 1009,HIDALGO,NUEVO LAREDO,TAMPS,88160,018677130498,018677113539,0448676710422,loui_r22@hotmail.com,28706</t>
  </si>
  <si>
    <t>JOSE ANGEL ZAPATA CASTELLANOS,ZACA380802BI9,M,ISABEL LA CATOLICA 516,ROMA,MONTERREY,NL,64700,018183580887,0448182590332,,arquitecto2003@intercable.n,39353</t>
  </si>
  <si>
    <t>MARIA CRISTINA JIMENEZ LARA,JILC550707F76,F,FAISAN 116,CUAUHTEMOC,SAN NICOLAS DE LOS GARZA,NL,66450,018135258260,018183525826,,,88538</t>
  </si>
  <si>
    <t>MARIA SAENZ QUINTERO,SAQM540603TH2,F,LA MANGA 30,S P PIEDRA GORDA,CUAUHTEMOC,ZAC,98680,014589410164,,,,24452</t>
  </si>
  <si>
    <t>JESUS TRIANA VERASTEGUI,TIVJ760323JK1,M,EVEREST 4766,VILLA MITRAS,MONTERREY,NL,64170,018181105373,,,jtriana1976@hotmail.com,25239</t>
  </si>
  <si>
    <t>BLANCA NELLY BADILLO MONSIVAIS,BAMB560618D56,F,PEDRO INFANTE 132,RESIDENCIAL GUADALUPE,GUADALUPE,NL,67190,018183935495,018183767675,018188805406,,32086</t>
  </si>
  <si>
    <t>ULISES ZENDEJAS PELAEZ,ZEPU660521GW4,M,FRAYANTONIO LOPEZMORALES 21,LOS FRAILES,CORREGIDORA,QRO,76900,014422234545,,,ulises.zendejas@gmail.com,185108.8239</t>
  </si>
  <si>
    <t>LAURA ELDA CABALLERO GOMEZ,CAGL620419HZ4,F,BIZANCIO 609,JARDINES DE SAN AGUSTIN,SAN PEDRO GARZA GARCIA,NL,66274,018183630757,,,lauraeldacaballero13@gmail.,21736</t>
  </si>
  <si>
    <t>LUZ EDITH MEZA GARCIA,MEGL680529FA1,F,LERDO DE TEJADA 443,BARR SANTA RITA,SAN FRANCISCO DEL RINCON,GTO,36350,014767431888,019147431888,014767444983,casualeseu@yahoo.com.mx,25945</t>
  </si>
  <si>
    <t>EVANGELINA VARGAS TORRES,VATE5207055L2,F,BOSQUES DE MOZAMBIQUE 112,FRACC BOSQUES DE ARAGON,NEZAHUALCOYOTL,MEX,57170,015563074952,5526682730,,SIMPLEPOIR@HOTMAIL.COM,49029</t>
  </si>
  <si>
    <t>MA GUADALUPE GALVAN GARCIA,GAGG561124899,F,DEL REBOTE 12,GUADALUPE,GUADALUPE,ZAC,98600,014929212551,,,,27615</t>
  </si>
  <si>
    <t>ENRIQUE OCTAVIO PALLARES MARTINEZ,PAME6410319Q1,M,NEZAHUALCOYOTL 114,FRACC AZTLAN,SALAMANCA,GTO,36720,014642846217,,,octaviopallares@hotmail.com,13109</t>
  </si>
  <si>
    <t>JOSE LUIS RAMIREZ HERRERA,RAHL520131UV9,M,VENUSTIANO CARRANZA 15A,CENTRO,CIUDAD VALLES,SLP,79000,014813811337,014813812080,014813812080,,26546.632443</t>
  </si>
  <si>
    <t>RAFAEL CRUZ VERA,CUVR501222QSA,M,FIDEL VELAZQUEZ 319,SUTERM,PIEDRAS NEGRAS,COAH,26069,018787953815,,,,31421</t>
  </si>
  <si>
    <t>ROGELIO GARCIA MALDONADO,GAMR400118NA5,M,5 DE MAYO 20,CENTRO,PARAS,NL,65450,018929950226,018929950264,,,82516.907153</t>
  </si>
  <si>
    <t>BERTHA MONICA ALDAPE CERVANTES,AACB790203F59,F,PTOLOMEO 845,CONTRY LA ESCONDIDA,GUADALUPE,NL,67173,018183574005,018140050000,,,556362.29453</t>
  </si>
  <si>
    <t>PATRICIA ELIZABETH ALMAGUER PORRAS,AAPP650625V71,F,OYAMEL 315,JARDINES DE CASA BLANCA,SAN NICOLAS DE LOS GARZA,NL,66475,018183204766,,,,22632</t>
  </si>
  <si>
    <t>EDUARDO SANCHEZ SANCHEZ,SASE730923GY6,M,JARDINES DE LA RIVERA 307,JARDINES DE MONTERREY,APODACA,NL,66603,018183854782,018182994160,,,27026</t>
  </si>
  <si>
    <t>MIRIAM MARTINEZ MONTEMAYOR,MAMM551228EF3,F,8 DE DICIEMBRE 232,EL ROBLE,SAN NICOLAS DE LOS GARZA,NL,66450,018183767880,,,,13226.804758</t>
  </si>
  <si>
    <t>SERGIO REGINO MARTINEZ,REMS780510LL0,M,MANUEL MURO 555,SAN LUIS,SAN LUIS POTOSI,SLP,78310,014448184990,014448221169,014441373000,sreginomtz@gmail.com,9430</t>
  </si>
  <si>
    <t>ARMANDO MORALES ORTIZ,MOOA7709194T7,M,PROVINCIA DE TRENTO 148 5,TEQUISQUIAPAN,SAN LUIS POTOSI,SLP,78250,014448118509,014448111001,014448148376,gohan_amo@hotmail.com,1423265.2792</t>
  </si>
  <si>
    <t>MARTHA SALAZAR SALAZAR,SASM5603294F8,F,JUAN ESCUTIA 511 A,M A CAMACHO,COATZACOALCOS,VER,96420,019212153916,019212148011,,,21142</t>
  </si>
  <si>
    <t>ANTONIO AVILA SAUCEDO,AISA701018172,M,PASEO DE LAS GOLONDRINAS 8050,PASEOS DEL ALBA,JUAREZ,CHIH,32000,0446562819481,,,,28229</t>
  </si>
  <si>
    <t>MA SAHARA BECERRA CANIZALES,BECM520912ME6,F,CIUDADELA 120,VIVEROS,SAN LUIS POTOSI,SLP,78290,014448002253,0444544410555,014448415091,,27912</t>
  </si>
  <si>
    <t>HILDA ELENA CALDERA BENITEZ,CABH750205QW9,F,LUXEMBURGO 1088,SAN ANTONIO,JUAREZ,CHIH,32250,016563038380,,,hilda.caldera@yahoo.com.mx,30968</t>
  </si>
  <si>
    <t>ANTONIO CORNEJO MARTINEZ,COMA751026PG4,M,FCO VILLA 641,BLANCO Y CUELLAR,GUADALAJARA,JAL,44730,013333330261,0443311303961,,ANTONIOGUA@HOTMAIL.COM,70475.460253</t>
  </si>
  <si>
    <t>DEBORAH ELENA CUELLAR CANO,CUCD7612078E1,F,BONIFACIO SALINAS 4021,MEDEROS,MONTERREY,NL,64950,8181039843,018183486464,8183112942000000,deborahcuellar@hotmail.com,10760.212003</t>
  </si>
  <si>
    <t>NOEL ROBERTO DURAN CAMACHO,DUCN7112025U0,M,DEL RIO 9424,FRACC LAS ALAMEDAS,JUAREZ,CHIH,32400,016566255890,016566298500,0446561765348,nduran@hps.hubbell.com,37386</t>
  </si>
  <si>
    <t>SERGIO ARMANDO FRAGA ZAMARRON,FAZS6204186W5,M,SAN IGNACIO,BUENA VISTA,PIEDRAS NEGRAS,COAH,26040,018787831702,,,,7996</t>
  </si>
  <si>
    <t>JAIME EDUARDO GARZA HERNANDEZ,GAHJ760224TIA,M,PASEO DE LAS FLORES 628,FRACC JARDINES DE VILLAHERMOS,VILLAHERMOSA,TAB,86027,019933573638,0449932422863,,jaigar@gmail.com,556190.23</t>
  </si>
  <si>
    <t>JOSE ALFONSO GONZALEZ GONZALEZ,GOGA560511M59,M,DE LA INDUSTRIA,PARQUE IND A J BE,JUAREZ,CHIH,32020,016566903463,016566247881,016566900050,agonzal3@avonauto.com,35577</t>
  </si>
  <si>
    <t>SANDRA IRASEMA GUERRERO ALARCON,GUAS7605029A1,F,PASEO DEL PRINCIPE 108,VALLE REAL,PIEDRAS NEGRAS,COAH,26069,018787837349,,,,26379</t>
  </si>
  <si>
    <t>GABINO JIMENEZ OLVERA,JIOG630321L74,M,RINCON DE LOS LIMONES 53,CIUDAD GRANJA,ZAPOPAN,JAL,45010,013336271384,013336306022,,gabo1963@live.com.mx,36098</t>
  </si>
  <si>
    <t>HOMAR ALEJANDRO MENDOZA MORENO,MEMH7907174Z6,M,CEUTA 44,VALLE DE CASA BLANCA,MATAMOROS,TAMPS,87348,018681000760,,,hmendoza7907@hotmail.com,16695</t>
  </si>
  <si>
    <t>BEATRIZ CATALINA MERAZ HERNANDEZ,MEHB720828EH5,F,CANDELILLA 9825,INFO AEROPUERTO,JUAREZ,CHIH,32690,6564061169,0,0,beatrizmeraz@yahoo.com,36728</t>
  </si>
  <si>
    <t>BRUNA GUADALUPE MORALES TORRES,MOTB761006726,F,RICARDO MORALES 1056,HDA LOS MORALES 3 SECTOR,SAN NICOLAS DE LOS GARZA,NL,66495,018183941462,,,,26131</t>
  </si>
  <si>
    <t>SALVADOR OLVERA QUIJAS,OEQS640704IP1,M,GALEANA 2B,PUERTA DE LA VEGA,AMECA,JAL,46710,013757444166,0443757568173,013757444080,CHAVO-OLVERA-Q@HOTMAIL.COM,15702</t>
  </si>
  <si>
    <t>FELIPE RANGEL RAMIREZ,RARF740122U1A,M,COSTA REAL 416,PALMAS 2,PIEDRAS NEGRAS,COAH,26070,018787951854,,,feliperangel81@hotmail.com,49322</t>
  </si>
  <si>
    <t>BEATRIZ OLIVIA RODRIGUEZ MIER,ROMB7011057W0,F,AV DE LA CONVENCION OTE 1113,JESUS TERAN,AGUASCALIENTES,AGS,20260,014499706232,015536000960,,,5540</t>
  </si>
  <si>
    <t>ALEJANDRA OLVERA GARCIA,OEGA8501156Y1,F,LEMANS 201,VILLA VERDUN,ALVARO OBREGON,DF,1810,015556350757,,,alejandraolvera@hotmail.com,96271.20373</t>
  </si>
  <si>
    <t>SANDRA GABRIELA COVARRUBIAS AGUILAR,COAS820818HX7,F,NEREO RODRIGUEZ BARRAGAN 1360,POLANCO,SAN LUIS POTOSI,SLP,78220,014448330192,,,sandragca25@hotmail.com,28079</t>
  </si>
  <si>
    <t>ELENA GUADALUPE BOJORQUEZ HEREDIA,BOHE880628K1A,F,INDEPENDENCIA 44,GABRIEL LEYVA SOLANO,GUASAVE,SIN,81122,016871317083,,,,27259.05175</t>
  </si>
  <si>
    <t>JUAN JOSE OCEGUERA SANCHEZ,OESJ750722J34,M,ALMERIA 818,CJTO URBANO ESPERANZA,MEXICALI,BC,21350,016865579182,,,juanoceguera@hotmail.com,28550</t>
  </si>
  <si>
    <t>MARIA LOURDES BERNAL GRANADOS,BEGL620817IL2,F,FLOR DE LOTO 5987,BUGAMBILIAS,CULIACAN,SIN,80145,016677608312,,,,24167</t>
  </si>
  <si>
    <t>JUAN JESUS HERNANDEZ GOMEZ,HEGJ810121AD2,M,C CORNELIO LARIOS 20,PALMATITLA,GUSTAVO A MADERO,DF,7170,015557468475,015553183010,,,25483</t>
  </si>
  <si>
    <t>MIGUEL ANGEL LOPEZ OROZCO,LOOM781004R4A,M,TERCERA 39,ISTE,SALTILLO,COAH,25000,01844905077,,,miguel.lopez@magnapowertrai,31012</t>
  </si>
  <si>
    <t>RAYMUNDO JESUS DZUL MAY,DUMR8409074M4,M,C 53 A X 14 Y 10 685,FRACC DEL PARQUE,MERIDA,YUC,97160,019999823308,0449991228890,019981930750,raymundodzul@gmail.com,32320</t>
  </si>
  <si>
    <t>JORGE ALBERTO MICHAUS MAZO,MIMJ8710014N2,M,CHALCO 22,IXTAPALUCA MEXICO,IXTAPALUCA,MEX,56530,015559721300,015591156698,,,24167</t>
  </si>
  <si>
    <t>LUCIA BECERRA CARRASCO,BECL8512147F2,F,JUAN ESCUTIA 1,LOCALIDAD PUEBLO NUEVO,CULIACAN,SIN,80000,016677282798,016677282010,016677585858,facturas@pafsa.com.mx,22131</t>
  </si>
  <si>
    <t>MIRIAM GUADALUPE OCAMPO EUAN,OAEM7912126X6,F,LAGO TEQUESQUITENGO 195,AGUA AZUL,NEZAHUALCOYOTL,MEX,57500,015515581102,0445528656468,015515584446,ROJOALTERNATIVO@GMAIL.COM,12852</t>
  </si>
  <si>
    <t>NELLY ALMEYDA HERNANDEZ,AEHN830402SY1,F,C HIDALGO 64,SAN NICOLAS PERALTA,LERMA,MEX,52010,017282812701,017222762500,,NELLY.ALMEYDA@MX.NESTLE.COM,3525.7</t>
  </si>
  <si>
    <t>GILBERTO LEY HERNANDEZ,LEHG5605199J6,M,RIO BLANCO 19,LOMAS DEL RIO MEDIO,VERACRUZ,VER,91809,012291982169,,,gilaw@outlook.com,77183.8347</t>
  </si>
  <si>
    <t>JOSE RAUL ZAMUDIO BUSTAMANTE,ZABR5910202V6,M,CDA DE LAURELES LT 22,SAN JUAN XALPA,IZTAPALAPA,DF,9850,015556123487,0445512005031,,,26273</t>
  </si>
  <si>
    <t>MARIA DAPHNE FLORES GLORIA,FOGD880611AZ5,F,SECC 2 AGRUP 2 EDIF D,U HAB SANTIAGO,IZTACALCO,DF,8820,015556961451,015556580910,,DANISTA69@HOTMAIL.COM,18542</t>
  </si>
  <si>
    <t>JOSE ISMAEL LORENZO ALVAREZ,LOAI910325QVA,M,MARIA CONCEPCION BERNACH 345,RAMON SERRANO,VILLA DE ALVAREZ,COL,28984,013121373967,,,NPP@NPP.COM,16677</t>
  </si>
  <si>
    <t>RODULFO ALVAREZ RINCON,AARR560123B5A,M,DOMICILIO CONOCIDO SN,DOMICILIO CONOCIDO,ALMOLOYA DE JUAREZ,MEX,50900,017222646468,012646468000,017251743051,rodolfo.alvarez@cusaem.gob.,25929</t>
  </si>
  <si>
    <t>MARIA ELENA LOPEZ,LOXE591013LV9,F,C TEMOAYA 54 B,FRACC EX HACIENDA DE GUADALUP,ZUMPANGO,MEX,55630,017797963547,,,LOPEZ@HOTMAIL.COM,25792</t>
  </si>
  <si>
    <t>IRMA PEREZ GONZALEZ,PEGI680419AE8,F,SUSUPUATO 88,EJIDAL GUACAMAYAS,LAZARO CARDENAS,MICH,60990,0447531391219,,,,17788</t>
  </si>
  <si>
    <t>MARIA EUGENIA RIVERA LAGARDE,RILE630101F56,F,16 DE SEPTIEMBRE 1,SAN PEDRO TOTOLTEPEC,TOLUCA,MEX,50226,7222730387,017222827000,7225482385,MAEUGENIA.RIVERA@CUSAEM.GOB,22696</t>
  </si>
  <si>
    <t>HECTOR ADRIAN LAFFITTE PICHARDO,LAPH830921TB8,M,LIBERTAD 127,CENTRO,TIERRA BLANCA,VER,95100,012747430520,012747436770,,mogala_exn@hotmail.com,15830</t>
  </si>
  <si>
    <t>JOSE LUIS MARTINEZ JULIAN,MAJL7208306G6,M,VICENTE GUERRERO 1304 D,HOGAR DEL OBRERO,ATLIXCO,PUE,74260,012444455941,012444455941,0442441112307,,26379</t>
  </si>
  <si>
    <t>CHRISTIAN OMAR FRAUSTO VILLANUEVA,FAVC840801LZ0,M,VICTORIA 427,CENTRO,LAGOS DE MORENO,JAL,47400,0444747299120,,,,22801</t>
  </si>
  <si>
    <t>MINERVA JOSEFINA AGUILAR ISLAS,AUIM500529V90,F,MIGUEL HIDALGO 89,BARR GUADALUPE SANTIAGO TLAPA,PACHUCA DE SOTO,HGO,42110,017717927225,,,ADRIANS_59@HOTMAIL.COM,24452</t>
  </si>
  <si>
    <t>KRISTEN CABALLERO HERNANDEZ,CAHK880724HN4,F,JUAREZ 507 I,CENTRO,DURANGO,DGO,34000,016188254924,,,,16841</t>
  </si>
  <si>
    <t>JOSE ROMAN ATILANO SERRANO,AISR6211184Q2,M,CIRCUITO 29 MZ 93 CS 2 LT23,LOS HEROES TECAMAC I,TECAMAC,MEX,55763,015517072066,,,J-ATILANO@GMAIL.COM,17895</t>
  </si>
  <si>
    <t>MARIO GIOVANNI TORRES ARAUJO,TOAM910331645,M,LOS OLIVOS 8,LOS CERRILLOS 1A SECCION,XOCHIMILCO,DF,16780,015557912601,,,soytorres@live.com,20180</t>
  </si>
  <si>
    <t>NORMA ALICIA PEREZ ROBLES,PERN611030BK9,F,PUEBLA 114,UNIDAD NACIONAL,CIUDAD MADERO,TAMPS,89410,018332102829,018332103030,018331210282,norma.perez@plomeria-univer,44635</t>
  </si>
  <si>
    <t>ALONSO MORALES QUINTERO,MOQA831009E88,M,PERIF SUR ESCORPION 3915 1102,PEDREGAL DE CARRASCO,COYOACAN,DF,4700,015559143334,015524873387,,,5471</t>
  </si>
  <si>
    <t>ERIKA CONTRERAS ESPINO,COEE9203234YA,F,PICO DE ORIZABA 62,LOMA BONITA,ACAMBARO,GTO,38610,014171782313,,,,10176</t>
  </si>
  <si>
    <t>REBECA CYNTHIA SERRANO GARCIA,SEGR820222KJ4,F,LA VEREDA 34,FRACC JARDINES DE LA HACIENDA,CUAUTITLAN IZCALLI,MEX,54720,015562808432,015524720158,,cynab@hotmail.com,16395</t>
  </si>
  <si>
    <t>LAURA EDITH BONIFAZ VELAZQUEZ,BOVL900222BQ7,F,GUSTAVO FLORES 60,EL RELICARIO,SAN CRISTOBAL DE LAS CAS,CHIS,29286,0449671135509,,,LAURABONI111@HOTMAIL.COM,21002</t>
  </si>
  <si>
    <t>ROSALBA IVEET CASTILLO ALVAREZ,CAAR900823NM5,F,A LA CORTINA KM 1,LOS CAVAZOS,SANTIAGO,NL,67300,018122851765,,,,12458</t>
  </si>
  <si>
    <t>JOSE ANTONIO ESPINOZA RAMIREZ,EIRA891009PT2,M,BATALLA DE ZACATECAS MZ 144,ESPERANZA,NEZAHUALCOYOTL,MEX,57800,015551134884,015557299600,0445523759676,antonw49@gmail.com,14297</t>
  </si>
  <si>
    <t>JOSE CARLOS GARZA GARCIA,GAGC870724P63,M,JUAN DE DIOS ROBLEDO 4 4,JARDINES ALCALDE,QUERETARO,QRO,76000,0442 2101856,013315474314,,,17895</t>
  </si>
  <si>
    <t>LUCERO NATALY GARZA REYES,GARL920503HF1,F,RIO TAMAJAR 606,RIBERAS DEL RIO,GUADALUPE,NL,67160,018146246360,,,lucerongr@hotmail.com,5578.53</t>
  </si>
  <si>
    <t>JOSE ROBERTO RANGEL HERNANDEZ,RAHR6902077P9,M,REY NEZAHUALCOYOTL 109,PASCUAL ORTIZ DE AYALA,MORELIA,MICH,58250,014433330148,,,,22131</t>
  </si>
  <si>
    <t>MARWAN HENRI DAHDOUH,DAMA750820EK6,M,STIM 1336,LOMAS DEL CHAMIZAL 3A SECCION,CUAJIMALPA,DF,5129,015555962295,,,,40444</t>
  </si>
  <si>
    <t>EDUARDO CARMONA MEDRANO,CAME850609,M,AND TOLUCA 80,ASERRADERO,LAZARO CARDENAS,MICH,60992,017535310507,,,,20865</t>
  </si>
  <si>
    <t>DANIEL MEZA LEON,MELD590208,M,VALLE DE CARVAJAL 2,VALLE DE ARAGON 1A SECCION,NEZAHUALCOYOTL,MEX,57100,015526172733,,,,21992</t>
  </si>
  <si>
    <t>JUAN CARLOS LOPEZ PEREGRINA,LOPJ850904,M,C CUITLAHUAC INT 456,ANALCO,GUADALAJARA,JAL,44450,013336502263,,,,23558</t>
  </si>
  <si>
    <t>ELODIA SABINA GARCIA FUENTES,GAFE720829,F,JOSE MA LA FRAGUA 44,MAESTRO FEDERAL,PUEBLA,PUE,72080,012226872678,,,,20453</t>
  </si>
  <si>
    <t>ALEJANDRA TLAPAPAL MELENDEZ,TAMA810829,F,C ORADORES 10,FRACC MISIONES DE SN FCO SECC,CORONANGO,PUE,72670,012225278913,,,,14360</t>
  </si>
  <si>
    <t>IVAN AGUSTIN VIVEROS SANCHEZ,VISI911008AV0,M,C RIO NEXAPA 6150,FRACC JARDINES DE SAN MANUEL,PUEBLA,PUE,72570,012222446287,,,,27362</t>
  </si>
  <si>
    <t>KARLA VARGAS CASTANEDA,VACK780805,F,ISABEL LA COTOLICA 15,GUADALUPE TLALTENCO,TLAHUAC,DF,13450,015525943090,,,,19623</t>
  </si>
  <si>
    <t>CESAR ALBERTO OCHOA RODRIGUEZ,OORC850622,M,CASTOR 285,CONTRY,MONTERREY,NL,64860,018196278906,,,,20435</t>
  </si>
  <si>
    <t>ISRAEL EDUARDO SAAVEDRA RODRIGUEZ,SARI820924,M,CONSENTIDA 322,BOSQUES DEL ROBLE,SAN NICOLAS DE LOS GARZA,NL,66413,018183300539,,,,25945</t>
  </si>
  <si>
    <t>GERARDO BOLIVAR NAVA,BONG700810,M,NARCISO BASSOLS 1608,VALLE DEL TECNOLOGICO,LAZARO CARDENAS,MICH,60956,017535322156,,,,22520</t>
  </si>
  <si>
    <t>GENOVEVO BRISENO PRADO,BIPG720517,M,EDIF G 1 ENT 3 DEP 11,U HAB LOMAS DE PLATEROS,ALVARO OBREGON,DF,1480,015556516560,,,,22520</t>
  </si>
  <si>
    <t>CARLOS ARAGON DIAZ,AADC540704,M,SECUOYAS 3201,FRACC LOS PINOS,SAN PEDRO CHOLULA,PUE,72760,012223953155,,,,25945</t>
  </si>
  <si>
    <t>MARIO GONZALEZ ALVARADO,GOAM521012,M,COMBATE DE LEON SMZA 1 M LT 8,U HAB VICENTE GUERRERO,IZTAPALAPA,DF,9200,015556130356,,,,24725</t>
  </si>
  <si>
    <t>JORGE ARMANDO FLOTA MEDINA,FOMJ370823,M,REYNA DE LOS ANGELES 116,ARBOLEDAS DE LA LUZ,LEON,GTO,37207,014777643963,,,,40444</t>
  </si>
  <si>
    <t>PABLO GONZALEZ KUSULAS,GOKP871028I53,M,LAGUNA DE MAYRAN TO B 166,ANAHUAC,MIGUEL HIDALGO,DF,11320,015563613097,015585034603,0445525637208,pablokusulas@gmail.com,23764</t>
  </si>
  <si>
    <t>ABEL ALEJANDRO MARTINEZ ESPINOZA,MAEA880207NM8,M,MONTE EVEREST 1217,VALLE DEL CAMPESTRE,AGUASCALIENTES,AGS,20110,014495528612,0444499803723,,ABEL_MTZ69@MSN.COM,2333</t>
  </si>
  <si>
    <t>OSCAR DANIEL SALAZAR ZAMORA,SAZO831127TT1,M,DE LOS CONTRIBUYENTES 1552 B,LIBERTAD,CULIACAN,SIN,80180,016677146804,016623012430,,OSCARZASO@HOTMAIL.COM,22705</t>
  </si>
  <si>
    <t>ROSA ISELA GUTIERREZ HERNANDEZ,GUHR8310076N1,F,C VALLE DE LAS ALAMEDAS 34 B,FRACC IZCALLI DEL VALLE,TULTITLAN,MEX,54945,015566524179,0445534113588,,ROSA_ENFERMERA1983@HOTMAIL.,9222</t>
  </si>
  <si>
    <t>SALVADOR ALVAREZ MORAN,AAMS510906IS9,M,JUAREZ 48,ESTACION CASTRO,ENCARNACION DE DIAZ,JAL,47295,014499139248,0443331150913,,salvarezmor@hotmail.com,55100.42426</t>
  </si>
  <si>
    <t>JORGE ERNESTO CARDENAS DEL TORO,CATJ851206R77,M,NORMANDIA 38,MA DEL CARMEN,BENITO JUAREZ,DF,3540,015565526637,0445524281608,,JORGE.ERNESTO.MX@GAMIL.COM,31954</t>
  </si>
  <si>
    <t>JUAN JOSE CASTILLO NAVA,CANJ570308I6A,M,SAN FEDERICO MZ 598 LT 27,PEDREGAL SANTA URSULA,COYOACAN,DF,4600,015554268659,,,JUAN@MAIL.COM,24857</t>
  </si>
  <si>
    <t>RAFAEL ZAMBRANO MERCHANT,ZAMR700910K81,M,C JACARANDAS 78,JESUS GONZALEZ ORTEGA,PUEBLA,PUE,72040,012222311415,0442226184683,,MERCHANTT@LIVE.COM,21496</t>
  </si>
  <si>
    <t>PEDRO ANTONIO CEJA MERCADO,CEMP631126TH3,M,BRONCE CASA C 21 20,EL FORTIN,ZAPOPAN,JAL,45066,013310282108,3336385370,0453331068796,CEJAMERCADO@GMAIL.COM,33381</t>
  </si>
  <si>
    <t>SERGIO MINAKATA CHAMBON,MICS6208177S1,M,SANTA TERESA DE JESUS 789,CAMINO REAL,ZAPOPAN,JAL,45040,013336282412,013336288077,013331212829,coolhunting1005@gmail.com,11479</t>
  </si>
  <si>
    <t>MARIA FABIOLA BECERRIL MONDRAGON,BEMF8807157Y4,F,RUPIAS 2,AQUILES SERDAN,VENUSTIANO CARRANZA,DF,15430,5511145706,015529731976,5541180245,fabiolabecerril88@hotmail.c,15791</t>
  </si>
  <si>
    <t>FELIX HERAS SANTIAGO,HESF8609208R0,M,PERA E TORONJA Y MAGUEY SN,INDECO,LA PAZ,BCS,23070,016121852677,0446121592868,016121200000,heras200986@hotmail.com,13988</t>
  </si>
  <si>
    <t>HECTOR EFRAIN IBARRA DOMINGUEZ,IADH781209MM9,M,COMAS 208,BOSQUES DE SAN PEDRO,JUAREZ,NL,67286,018116502378,018111905045,018183262862,,22818</t>
  </si>
  <si>
    <t>DANIEL NOVOA BARBOSA,NOBD890214HY7,M,PROL MANUEL DOBLADO 805,VILLAS DEL SOL,CORTAZAR,GTO,38310,014111190404,,,danoba99@hotmail.com,9152</t>
  </si>
  <si>
    <t>EDUARDO RUBIO MARTINEZ,RUME870914D47,M,AGUASCALIENTES 2725,AVICOLA II,CHIHUAHUA,CHIH,31206,016144112643,,6141128568,EDULAL@HOTMAIL.COM,10395</t>
  </si>
  <si>
    <t>ELVA CECILIA RINCON MEDINA,RIME891220RX0,F,BUENOS AIRES 225,VALLE DEL NOGALAR,SAN NICOLAS DE LOS GARZA,NL,66480,018181246579,018183539664,,,13112</t>
  </si>
  <si>
    <t>EMMANUEL DE JESUS ARAGON CRUZ,AACE880830F98,M,7A PRIV DE HIDALGO 101,25 DE ENERO,SANTA LUCIA DEL CAMINO,OAX,71228,0449511580800,,,SEYA124@HOTMAIL.COM,11355</t>
  </si>
  <si>
    <t>RUBEN EMETERIO CARDENAS OJEDA,CAOR870609BT9,M,DEL CEDRO 114,EL TREBOL,TARIMBARO,MICH,58880,0444431095766,,,ruben_kart@hotmail.com,5882</t>
  </si>
  <si>
    <t>DIANA MARIA GARCIA DE LEON,GALD7402085V6,F,VILLA DE AGUAYO 110,SANTANDER 2DO SECTOR,MIGUEL ALEMAN,TAMPS,88300,018979723943,,,,19001</t>
  </si>
  <si>
    <t>JUAN ANTONIO VALDIVIA SANCHEZ,VASJ960327EB4,M,FERNANDO MONTES DE OCA 27,VISTA BAHIA,BAHIA DE BANDERAS,NAY,63732,3221269322,,,,5428.5</t>
  </si>
  <si>
    <t>LUCIA ANGELES ENRIQUEZ,AEEL8506161N3,F,BEGONIA 15,JARDINES DEL TEPEYAC,ECATEPEC DE MORELOS,MEX,55220,015546279713,,,,16363</t>
  </si>
  <si>
    <t>EDNA ROCIO TORRES RAMOS,TORE8303277QA,F,PASEO DE LOS ALMENDROS N 8321,LOS ALMENDROS,JUAREZ,CHIH,32617,016563780607,0446563954916,,ROXY18113@HOTMAIL.COM,14226</t>
  </si>
  <si>
    <t>JAVIER ALFREDO CAZARES VILLALOBOS,CAVJ9004033A4,M,SALVADOR ALLENDE 28,RUBEN JARAMILLO,TEMIXCO,MOR,62587,017773262528,,,JAVIERA@HOTMAIL.COM,19943</t>
  </si>
  <si>
    <t>GREGORIO ALFONSO BAENA ZEPEDA,BAZG750608S79,M,MINA PABELLON 257,ZONA INDUSTRIAL,GUADALAJARA,JAL,44940,013336705139,013336455038,,,26273</t>
  </si>
  <si>
    <t>ROSALINA PEREZ VAZQUEZ,PEVR580520V62,F,LEGALIDAD 504,LOMAS INDEPENDENCIA,GUADALAJARA,JAL,44240,013331350015,,,ROSY_ACATLAN@HOTMAIL.COM,28706</t>
  </si>
  <si>
    <t>VASNI BARRON ROMERO,BARV780519NF0,M,ANDALUCIA 213,RESIDENCIAL LAS PROVINCIAS,APODACA,NL,66634,018183215416,018183437147,018183139473,,24725</t>
  </si>
  <si>
    <t>NORBERTO BERNAL PENALOZA,BEPN8906068I9,M,EVARISTO VARELA 12,MODERNA DE LA CRUZ,TOLUCA,MEX,50180,0447223343525,,,,4942</t>
  </si>
  <si>
    <t>EMILIO BAUTISTA HERNANDEZ,BAHE660324,M,EDIF A 9,U HAB LA GRANJA II,TULTITLAN,MEX,54930,5558795576,5532807573,5558795576,EBAUTISTAHERNANDEZ@HOTMAIL.,30366</t>
  </si>
  <si>
    <t>DIONISIA ESTELA NAVA CRUZ,NACD5602277U6,F,FRESNO 143,VIVEROS DE XALOSTOC,ECATEPEC DE MORELOS,MEX,55340,015557902378,,,suy_fn@hotmail.com,18655</t>
  </si>
  <si>
    <t>RENE MARIO FABRIZ VILLEGAS,FAVR631228F45,M,MIGUEL MIRAMON 34 9,MARTIN CARRERA,GUSTAVO A MADERO,DF,7070,015557374790,,,,319381.79245</t>
  </si>
  <si>
    <t>JOSE ANTONIO DE LA CRUZ CRUZ,CUCA640320PW5,M,RIO ORTIZ MZA 9 LT7,FRACC TEXCUYUAPAN,TAPACHULA,CHIS,30793,0449621084707,,,,10284</t>
  </si>
  <si>
    <t>GILBERTO FELIX FLORES,FEFG7602035P1,M,IGNACIO ALTAMIRANO ALTOS 604,EMILIO CARRANZA,CIUDAD MADERO,TAMPS,89540,0448331187162,,,GILBERTO.FELIX@HOTMAIL.COM,11619</t>
  </si>
  <si>
    <t>WILIAM RIOS LOPEZ,RILW800213G75,M,DE LOS CLAVELES 1732,JARDINES DE SAN MARTIN,GENERAL ESCOBEDO,NL,66061,018180304050,018183196500,,WILIAM.RIOS@HOTMAIL.COM,7465</t>
  </si>
  <si>
    <t>FELIPE DE JESUS CANO RIOS,CARF870104JX3,M,FRANCISCO VILLA 607,INDEPENDENCIA,MONCLOVA,COAH,25750,0448661388278,018666953684,,F-KANO@HOTMAIL.COM,22641</t>
  </si>
  <si>
    <t>JORGE LUIS DE DIOS ESTRADA,DIEJ540911R8A,M,COSTA BRAVA 116,LOS MANANTIALES,MEXICALI,BC,21000,0446862719671,0446861195218,,,122856.65009</t>
  </si>
  <si>
    <t>LAURA EDITH PEREZ BLANCO,PEBL800630LQ1,F,FRANCISCO VILLA SN,FLORIDA,PANUCO,VER,93990,012353270828,012353270667,,LAURA@HOTMAIL.COM,21032</t>
  </si>
  <si>
    <t>JOSE GARCIA PIQUET,GAPJ7811263A5,M,16 DE SEPTIEMBRE MZ 18 LT3,LA ANTORCHA CAMPESINA,VERACRUZ,VER,91697,012292972628,,,,12306</t>
  </si>
  <si>
    <t>PABLO ENRIQUE CASTILLO TZAB,CATP840628B16,M,62 POR 187 DIAG Y 187 A 510,LA GUADALUPANA,MERIDA,YUC,97315,019991686010,,,,17849</t>
  </si>
  <si>
    <t>MARIA GUADALUPE SERRATO MARTINEZ,SEMG811129II1,F,PABLO SIDAR 11,AVIACION CIVIL,MOROLEON,GTO,38800,0444451030224,,,adrise69@gmail.com,12475</t>
  </si>
  <si>
    <t>NESTOR GEOVANI HERNANDEZ CARBAJAL,HECN9108275X3,M,CHIHUAHUA 290,EL MANTE,ZAPOPAN,JAL,45235,013317303211,,,nestor.hdez@jetthost.com,19339</t>
  </si>
  <si>
    <t>ARTURO PORTILLO FRANCO,POFA901114LN6,M,REVOLUCION 515,GONZALEZ ABRAHAM,CAMARGO,CHIH,33778,0446484653800,,,,11833</t>
  </si>
  <si>
    <t>AGUSTINA JARA FERNANDEZ,JAFA741005M3A,F,NETZAHUALCOYOTL 208,FRANCISCO VILLA,TORREON,COAH,27160,018717327814,0448711814238,018717325495,,64498</t>
  </si>
  <si>
    <t>XOQUIQUETZALI ROSAS PULIDO,ROPX820704PU8,F,FRANCISCO ROJAS GONZALEZ 30,CENTRO,JUANACATLAN,JAL,45880,013337320324,,,atziri_guapa@hotmail.com,13564</t>
  </si>
  <si>
    <t>PATRICIA VERGARA MONREAL,VEMP6711062V6,F,JIMENEZ 2630,COL CENTRO,VERACRUZ,VER,91700,0442291483135,,,,16399</t>
  </si>
  <si>
    <t>BEATRIZ ROSARIO CAMPUZANO CHAIREZ,CACB741229MY0,F,FRANCISCO CARDENAS 3400,VILLASOL,MONTERREY,NL,64000,011812980299,018118112985,8182881212,becampuzano@hotmail.com,25945</t>
  </si>
  <si>
    <t>MARCOS DANIEL ZAMORA GARCIA,ZAGM9212123M0,M,LAGO HIELMAR M75 L20,CIUDAD LAGO,NEZAHUALCOYOTL,MEX,57180,015557660368,0445559451707,015526517216,marcos_d@hotmail.com,10242</t>
  </si>
  <si>
    <t>MARIA TERESA DE LEON SALAS,LEST880801162,F,CUMPARCITA 400,RESIDENCIAL ROBLE,SAN NICOLAS DE LOS GARZA,NL,66414,0181 8804560,018188804560,,tere_0108@hotmail.com,26789</t>
  </si>
  <si>
    <t>ALVARO JESUS OLIVARES CASTILLO,OICA830219LQ6,M,SIERRA DEL PIHUAMO 102,CASA SOLIDA,AGUASCALIENTES,AGS,20280,014499134836,,,ALVARO_PBO@LIVE.COM,5835</t>
  </si>
  <si>
    <t>MIGUEL ANGEL PALIZADA SEGURA,PASM800716C52,M,SAN IGNACIO 195,CONDADO VALLE DORADO,VERACRUZ,VER,91808,012292178951,015552640215,,adazilap@gmail.com,28064</t>
  </si>
  <si>
    <t>JUAN CARLOS LOZADA HERNANDEZ,LOHJ730822ER9,M,21 DE MARZO MZA 11 LT 23,SAN MIGUEL TEOTONGO,IZTAPALAPA,DF,9630,015558556347,,,neurosis10@hotmail.com,5934</t>
  </si>
  <si>
    <t>GERARDO ALEJANDRO RIZO GARCIA,RIGG5710234L0,M,VOLCAN AJUSCO 5197,EL COLLI URBANO,ZAPOPAN,JAL,45070,013331253484,013336204383,0443338441775,,36312</t>
  </si>
  <si>
    <t>ROGELIO DOMINGUEZ SALVATIERRA,DOSR831128P60,M,BENITO JUAREZ 1,CENTRO,LA PAZ,BCS,23300,016121450310,6241450152,,,18823</t>
  </si>
  <si>
    <t>ELIZABETH TRUJILLO OCAMPO,TUOE721204F81,F,HDA LA JALAPILLA MZ 50 L 1 15,SUPMZA 201 HACIENDA REAL DEL,BENITO JUAREZ,Q ROO,77539,019981095937,019982736242,,,20453</t>
  </si>
  <si>
    <t>LIDDY JANET BAYLON CARDENAS,BACL720919KD4,F,SENDERO DEL DESPERTAR 26,MILENIO I I I,QUERETARO,QRO,76060,4422430775,4423869084,4422424151,lbaylon.cardenas@gmail.com,23870</t>
  </si>
  <si>
    <t>MARISOL ARAUJO PINA,AAPM830721QH0,F,AMADO NERVO 41 28,LOS ALCANFORES,QUERETARO,QRO,76150,0444421947544,,,solaraujo7@gmail.com,24452</t>
  </si>
  <si>
    <t>GUSTAVO ANTONIO REYES NATERA,RENG731202UR2,M,JUAN PABLO II Y CALLE 73,AEROPUERTO,CHIHUAHUA,CHIH,31200,6144352691,0456141521316,6144332785,greyesn1@hotmail.com,28566</t>
  </si>
  <si>
    <t>YADHIRA DORANTES BARROSO,DOBY730521HD7,F,COND HACIENDA LAUREL CAS 43,U HAB VILLAS REAL HACIENDA,ACAPULCO DE JUAREZ,GRO,39906,017444878810,017444351200,,ydorantes@casasgeo.com,14821</t>
  </si>
  <si>
    <t>GLORIA CRUZ CABRERA,CUCG500723J63,F,ROTONDA 24,CLUB DEPORTIVO,ACAPULCO DE JUAREZ,GRO,39690,017444351200,017441894019,,gloriac_28@hotmail.com,14765</t>
  </si>
  <si>
    <t>EMMANUEL GARCIA JIMENEZ,GAJE760809JJ1,M,CIRCUITO DIAMANTE 59,FRACC COSTA CORAL VALLE DORAD,BAHIA DE BANDERAS,NAY,63735,013119097220,013112118440,,egarciajim@gmail.com,15557</t>
  </si>
  <si>
    <t>LUIS IVAN MEDINA CHAVEZ,MECL790531JX6,M,FFCC NACIONALES 712,SANTO DOMINGO,AZCAPOTZALCO,DF,2160,015553522193,015553960815,,livinx@hotmail.com,33022</t>
  </si>
  <si>
    <t>IVAN LOPEZ ARECHIGA FIGUEROA,LOFI7809165NA,M,RODRIGUEZ SARO 523 401,DEL VALLE,BENITO JUAREZ,DF,3100,015555346750,015523144292,,ivanlopezmx@gmail.com,20444</t>
  </si>
  <si>
    <t>FELIPE CABALLERO CASTILLO,CACF890112EY3,M,CHIMALTECOS MZ 5 LT 15,FRANCISCO VILLA,ALVARO OBREGON,DF,1280,015555984936,,,cardigans_fcc@msn.com,21032</t>
  </si>
  <si>
    <t>EUFEMIO RUBIO CONTRERAS,RUCE680311FR0,M,PRIVANZA MACERAT 544,"FRACC PRIVANZAS, LOS MOCHIS",AHOME,SIN,81280,016681653989,,,eufemiorubio@gmail.com,47059</t>
  </si>
  <si>
    <t>ROGELIO RUGERIO OMANA,RUOR610920851,M,C FLORES MAGON 82,OLIVAR DEL CONDE,ALVARO OBREGON,DF,1400,015591161378,,,,27894</t>
  </si>
  <si>
    <t>LINA VAZQUEZ JIMENEZ,VAJL5910245Z7,F,ORACULO 137,PRI CHACON,MINERAL DE LA REFORMA,HGO,42186,017717142982,,,,18403</t>
  </si>
  <si>
    <t>GABRIEL ARAIZA DELGADILLO,AADG730228T24,M,LAUREL 33,LOMAS DE SAN MIGUEL,ATIZAPAN DE ZARAGOZA,MEX,52928,015558614009,,,,21269</t>
  </si>
  <si>
    <t>VICENTE CHAVEZ RENDON,CARV531118K30,M,MOYOTLAN MZ 208 LT 13,BARR PLATEROS,CHIMALHUACAN,MEX,56330,015551112882,,,,25718</t>
  </si>
  <si>
    <t>ENRIQUE MORALES SUAREZ,MOSE611116C89,M,TLALTEPAN EDIF 25 DTO 111,U HAB CEBADALES,CUAUTITLAN,MEX,54858,015558722503,,,emorales@transglobal.mx,25718</t>
  </si>
  <si>
    <t>ALVARO TRUJILLO RODRIGUEZ,TURA571021AM9,M,RTNO DURAZNO 58,U HAB AMALUCAN,PUEBLA,PUE,72310,012222876337,,,,24452</t>
  </si>
  <si>
    <t>ARACELI SILVA VELASCO,SIVA690721LD4,F,LAGO CUPATICZIO 216,AGUA AZUL,NEZAHUALCOYOTL,MEX,57500,015557363922,,,,16797</t>
  </si>
  <si>
    <t>EMMA FUENTES HERRERA,FUHE730419IU4,F,MZ 8 EDIF D 5 DEPTO 301,U HAB RANCHO EL CARMEN,IXTAPALUCA,MEX,56560,015559770552,,,,19071</t>
  </si>
  <si>
    <t>LUZ PATRICIA MENDEZ MATA,MEML720507MJ8,F,BATALLA DE JUAREZ 9335,CIUDAD MODERNA,JUAREZ,CHIH,32670,016566312456,,,,17765</t>
  </si>
  <si>
    <t>EMILIANO MARTINEZ MARTINEZ,MAMX700720C56,M,AND DURAZNO 2,DEL BOSQUE,GUSTAVO A MADERO,DF,7207,015553064871,015558273301,,,25239</t>
  </si>
  <si>
    <t>DIANA NOTNI LLANO,NOLD600714AM4,F,ARTEAGA Y SALAZAR 845,EL CONTADERO,CUAJIMALPA DE MORELOS,DF,5500,015558127602,,,,19573</t>
  </si>
  <si>
    <t>FREDY EDGAR PIZARRO OLGUIN,PIOF780711G56,M,BASILICA DE GUADALUPE 106,METROPOLITANA 2A SECCION,NEZAHUALCOYOTL,MEX,57500,015513140871,,,,26789</t>
  </si>
  <si>
    <t>MARIA EUGENIA MARTINEZ LIRA,MALE490909PZ8,F,3A CDA DE PROL GPE VICTO RIA,PBLO SAN MIGUEL AJUSCO,TLALPAN,DF,14700,015558460507,,,,25435</t>
  </si>
  <si>
    <t>MA GUADALUPE RUIZ ESPARZA MACIAS,RUMG670904A21,F,MANAGUA 103,SANTA ELENA,AGUASCALIENTES,AGS,20230,014499166662,014499144184,,lupitaruizem@hotmail.com,19739</t>
  </si>
  <si>
    <t>IRMA LOZANO PEREZ,LOPI630520KTA,F,BENITO JUAREZ 3,SN FCO LACHIGOLO R,SAN FRANCISCO LACHIGOLO,OAX,70424,019515236438,0449512238094,,mayoyalp@hotmail.com,42080.49125</t>
  </si>
  <si>
    <t>LUIS ALBERTO SANCHEZ PEREZ,SAPL780127K24,M,47 85 A,SANTA ANA,CAMPECHE,CAMP,24050,019818166997,,,luiszanchez78@hotmail.com,22540</t>
  </si>
  <si>
    <t>MARIA DEL CARMEN LEIJA RAMIREZ,LERC630219IA4,F,AEROPUERTO 100,AEROPUERTO,SAN LUIS POTOSI,SLP,78170,014441289756,0444445087684,,,27176</t>
  </si>
  <si>
    <t>DAVID JONATAN AMPUDIA CHAVEZ,AUCD840323RGA,M,PETEN 428,VERTIZ NARVARTE,BENITO JUAREZ,DF,3600,015555948196,,,davidampudia@hotmail.com,13526</t>
  </si>
  <si>
    <t>NAZARIO VARGAS HERNANDEZ,VAHN760612D89,M,C HURONES MZA 309 LT 2962,LAZARO CARDENAS,TLALNEPANTLA DE BAZ,MEX,54180,015553846588,018183196500,,,19672</t>
  </si>
  <si>
    <t>REYNALDO MIGUEL FLORES MENA,FOMR450411JB5,M,AGUSTIN RIVERA 265,LAGOS DE MORENO CENTRO,LAGOS DE MORENO,JAL,47400,014747424507,014744351005,011474724507,reynaldom.flores.mena@gmail,101369.37211</t>
  </si>
  <si>
    <t>ROSA MARIA PEREZ VAZQUEZ,PEVR7905314Q9,F,CDA VICENTE GUERRERO 3,SAN JOSE CHAPULCO,PUEBLA,PUE,72590,012224030769,0442223738160,012226824696,,28747</t>
  </si>
  <si>
    <t>MARTHA ELBA GUZMAN SILIS,GUSM681209SZ1,F,DEL ARROYO 10,FRACC IZCALLI ECATEPEC,ECATEPEC DE MORELOS,MEX,55030,015550275242,015538747307,,,26166</t>
  </si>
  <si>
    <t>MARIA GUADALUPE DOCTOR DE LA FUENTE,DOFG670713PX2,F,ORIENTE 164 154,MOCTEZUMA 2A SECCION,VENUSTIANO CARRANZA,DF,15530,015557622270,015557662270,,,28392</t>
  </si>
  <si>
    <t>JOSE JUAN SANCHEZ CRUZ,SACJ790728CS1,M,SONORA 3,SANTA ANA CHIAUTEMPAN,CHIAUTEMPAN,TLAX,90800,012464643681,,,rayados4000@hotmail.com,27544</t>
  </si>
  <si>
    <t>MARCO ANTONIO HIDALGO ZARAGOZA,HIZM9101039R0,M,BRUNO MARTINEZ 3337,LOMAS DE POLANCO,GUADALAJARA,JAL,44960,013336710074,,,manoplasticos@hotmail.com,1371086.472</t>
  </si>
  <si>
    <t>SERGIO MENDOZA CARDENAS,MECS850109P38,M,FORTUNATO ZUA ZUA 167 D2 12,SAN JUAN TLIHUACA,AZCAPOTZALCO,DF,2400,015553191042,015553567034,015530966666,serch94_@hotmail.com,22131</t>
  </si>
  <si>
    <t>NINFA DEL CARMEN LOPEZ CABRERA,LOCN850404GQA,F,21 A1 DIAG POR 68 599,GRAN SANTA FE,MERIDA,YUC,97314,0449999471198,019999245079,,,25114</t>
  </si>
  <si>
    <t>NANCY NIETO HUERTA,NIHN671224DV9,F,ARTEAGA NTE 1350,CENTRO,SALTILLO,COAH,25000,018444109624,,,nancyn43@hotmail.com,23546</t>
  </si>
  <si>
    <t>MELISSA INZUNZA SARABIA,IUSM8611155C0,F,ALBERTO VAZQUEZ MERCADO 1375,RESIDENCIAL HACIENDA,CULIACAN,SIN,80015,0446871269745,,,melissa_inz@hotmail.com,13230</t>
  </si>
  <si>
    <t>EDMUNDO VAZQUEZ GOMEZ,VAGE830731FV4,M,TOLTECAS 8,AMPLIACION SANTA CATARINA,TLAHUAC,DF,13120,015521545865,,,,11678</t>
  </si>
  <si>
    <t>SANDRA BERENICE ORTEGA ALEGRIA,OEAS840629I19,F,BAMINGUI M2C7C17,LOMAS DEL PARQUE,TULTITLAN,MEX,54958,015546042592,,,azulquetzal_29@hotmail.com,9632</t>
  </si>
  <si>
    <t>ELIZABETH ALVAREZ RICARDO,AARE670528GB7,F,CALANDRIAS 2599,MANUEL TARREGA,REYNOSA,TAMPS,88596,0448991126451,,,,5296</t>
  </si>
  <si>
    <t>EZEQUIEL DIAZ RIOS,DIRE851109SE2,M,NANCHE LOTE 14 MZA29,LOS LAURELES,VERACRUZ,VER,91726,012299205698,,,eze_diaz_rios@hotmail.com,2426</t>
  </si>
  <si>
    <t>ROBERTO TIBURCIO MACHUCHO,TIMR820323MK2,M,ALLENDE 212,RIO JAMAPA,BOCA DEL RIO,VER,94290,012292025677,012299810442,,ROBERT_MACHUCHO@HOTMAIL.COM,26273</t>
  </si>
  <si>
    <t>MARCELA LOPEZ MALDONADO,LOMM590208B11,F,APOLO 441,RESIDENCIAL CUMBRES,MONTERREY,NL,64000,018181062475,018183481719,018181061041,marcelalopez_8@hotmail.com,32259</t>
  </si>
  <si>
    <t>CYNTHIA YAZMIN ACOSTA GONZALEZ,AOGC841108R17,F,MANUEL CABALLERO 18,OBRERA,CUAUHTEMOC,DF,6800,015554402365,,,cynthia.acostagonzalez@yaho,15775</t>
  </si>
  <si>
    <t>JAVIER BARRON MORENO,BAMJ750314NN5,M,AV MONTERREY 1504,TAMAULIPAS,TAMPICO,TAMPS,89060,8331900166,0448331192508,8333573200,JAVIER_BAMO@HOTMAIL.COM,13635</t>
  </si>
  <si>
    <t>CAROLINA LOPEZ GUILLEN,LOGC730529584,F,LOMA DE LAS PIEDRAS 146,FRACC BONANZA,MORELIA,MICH,58095,0444432433812,014432331523,,CAROLOGUI@GMAIL.COM,15689</t>
  </si>
  <si>
    <t>TANIA KARINA BALDOVINO OCHOA,BAOT801215US6,F,ROTONDA 24,CLUB DEPORTIVO,ACAPULCO DE JUAREZ,GRO,39690,017444351200,017444620822,,,25945</t>
  </si>
  <si>
    <t>ROSA CARMINA BLANCO RAMIREZ,BARR790109I23,F,ROTONDA 24,CLUB DEPORTIVO,ACAPULCO DE JUAREZ,GRO,39690,017444351200,,,rcblancor@casasgeo.com,10319</t>
  </si>
  <si>
    <t>ARNOLDO FAJARDO GOMEZ,FAGA820101HH7,M,ETAPA 15 EDIF 15 D 101,U HAB EL COLOSO,ACAPULCO DE JUAREZ,GRO,39810,017441230926,,,electrifica55@hotmail.com,22885</t>
  </si>
  <si>
    <t>ALFREDO CASTELLANOS CRUZ,CACX751213RAA,M,HACIENDA DEL CIERVO 32 A LF 3,HACIENDA DE LAS PALMAS,HUIXQUILUCAN,MEX,52763,015552475556,,,alfcatellanos@gmail.com,81159</t>
  </si>
  <si>
    <t>MARIA DEL CARMEN CASTILLO PORRAS,CAPC730909QD2,F,RET 1 DE AV CASA DE MONE 25 A,U HAB LOMAS DE SOTELO,MIGUEL HIDALGO,DF,11200,015555576976,,,,24792</t>
  </si>
  <si>
    <t>ISABEL CORTES RODAL,CORI740922337,F,CLL MAR DE BANDA 11,LOMAS LINDAS 2A SECC,ATIZAPAN DE ZARAGOZA,MEX,52947,015517411026,015527370006,,isabelcortesr05@yahoo.com.m,22566</t>
  </si>
  <si>
    <t>JOSE GUADALUPE PEREZ GONZALEZ,PEGG530205AC4,M,CUENCA 3506,RIBERAS DEL RIO 5TO SECTOR,GUADALUPE,NL,67160,018183370041,018183447799,,,30733</t>
  </si>
  <si>
    <t>MARIO ALBERTO SOTO CALDERON,SOCM790913BX6,M,GUSTAVO VELAZQUEZ 29,ALMOLOYA DEL RIO,ALMOLOYA DEL RIO,MEX,52540,7131315289,7226206080,017225482390,MARIO.SOTO2@US.BOSCH.COM,33555</t>
  </si>
  <si>
    <t>GABRIEL ZARATE MORENO,ZAMG790720J5A,M,CANDELARIA PEREZ 148 B,CTM CULHUACAN SEC 9,BENITO JUAREZ,DF,3800,015556950066,,,gzamo79@yahoo.com.mx,20408</t>
  </si>
  <si>
    <t>AMANDO BONILLA GARCIA,BOGA570206MC0,M,AZALIAS EDIF D 2,U HAB LA VICTORIA,PUEBLA,PUE,72480,012222224149,012222414927,,,21269</t>
  </si>
  <si>
    <t>YOLANDA ROJAS GALLARDO,ROGY4308286P9,F,VIRGEN D LOS REMEDIOS 124,VIRGENCITAS,NEZAHUALCOYOTL,MEX,57300,015557434240,,,,22344</t>
  </si>
  <si>
    <t>CARLOS CESAR RUIZ FERNANDEZ,RUFC5403095H9,M,PRIV 9 B SUR 4117,PUEBLA,PUEBLA,PUE,72270,012222408181,,,,28229</t>
  </si>
  <si>
    <t>GUADALUPE GONZALEZ MAYA,GOMG660821UJ5,F,ANASTACIO BUSTAMANTE 423,EMILIANO ZAPATA,CIUDAD MADERO,TAMPS,89517,018332118955,018332119053,,,21886</t>
  </si>
  <si>
    <t>JAVIER CASTILLO JUAREZ,CAJJ550907CF5,M,COPILCO 300 EDF 15 DEP 504,COPILCO UNIVERSIDAD,COYOACAN,DF,4360,015556595746,0445585302701,,arqjaviercastillo@gmail.com,214532.61881</t>
  </si>
  <si>
    <t>SARAI LOREDO MACIAS,LOMS830322EY4,F,MAGNOLIA 1323,CAMINO REAL,GUADALUPE,NL,67170,018183619529,018183677796,,PRINCESA_LM83@HOTMAIL.COM,19638</t>
  </si>
  <si>
    <t>JOSE ARTURO ROSSANO MATA,ROMA790921SV4,M,LEONAVICARIOMOD13BLOQUE 7,COL LAZARO CARDENAS I S S S E,METEPEC,MEX,52177,017222352132,0447225761409,,rossanom_arturo@hotmail.com,34403.179837</t>
  </si>
  <si>
    <t>EDWIN ANTONIO MALDONADO RUIZ,MARE8404257T7,M,69 B X 122 Y 128 228,YUCALPETEN INDECO,MERIDA,YUC,97000,019999303830,,,edwin_maldonado@me.com,21269</t>
  </si>
  <si>
    <t>ALBERTO LOPEZ RODRIGUEZ,LORA870904122,M,PASEO DEL MAYAB MZ13 L2 22A,SUPMZA 514 FRACC PASEOS DEL C,BENITO JUAREZ,Q ROO,77535,019988865014,0449981907644,019988860367,albertolopez_lora@hotmail.c,23716</t>
  </si>
  <si>
    <t>MARIA MAYELA PEREZ DE LA TORRE,PETM540607KE2,F,CERDENA 5225,SANTA CECILIA,MONTERREY,NL,64150,018183713933,,,,25435</t>
  </si>
  <si>
    <t>FLOR ESTELA NAVARRO ISLAS,NAIF750714V80,F,OBRERO 131,NUEVO FUERTE,OCOTLAN,JAL,47899,013929225528,,,,27207</t>
  </si>
  <si>
    <t>LUIS FERNANDO LINARES CALDERON,LICL861005UU0,M,BELISARIO DOMINGUEZ 25,AQUILES SERDAN,NOGALES,VER,94720,015552720218,0445591874949,,,30341</t>
  </si>
  <si>
    <t>MARIA DOLORES VILLANUEVA ARREDONDO,VIAD880802T95,F,JOSEFA ORTIZ DE DOMINGUE 325,LOS ANGELES,SAN LUIS POTOSI,SLP,78230,014448130482,0444448463118,,LOLISV13@HOTMAIL.COM,21886</t>
  </si>
  <si>
    <t>MARIA DE JESUS AUROR TORIELLO VALADEZ,TOVJ921008LQ0,F,MEXICO TACUBA 1019,HUICHAPAN,MIGUEL HIDALGO,DF,11290,015528733101,,,AURO8OCT@LIVE.COM,10364</t>
  </si>
  <si>
    <t>MARIA DEL CARMEN SOTO DAVILA,SODC511121ND7,F,JUAREZ 523,BARR MENDIVIL,MONTEMORELOS,NL,67540,018262633242,,,,2453</t>
  </si>
  <si>
    <t>YOLANDA RANGEL MACIAS,RAMY620307P9A,F,ZARAGOZA 23,BARR DEL REFUGIO,SAN DIEGO DE LA UNION,GTO,37850,014186840375,,,dirmorales@hotmail.com,19604</t>
  </si>
  <si>
    <t>FRANCISCO RAMIREZ MORENO,RAMF690706QY2,M,PALMA CRIOLLA 10 T IV D 1001,FRACC BOSQUES DE LAS PALMAS,HUIXQUILUCAN,MEX,52787,015536050127,015538740155,015519428911,framirez@grupocios.com.mx,40146</t>
  </si>
  <si>
    <t>ENRIQUE GAMBOA SANCHEZ,GASE831222L66,M,SAN PEDRO 44,PACIFICO,EL SALTO,JAL,45690,013331682906,,,,29982</t>
  </si>
  <si>
    <t>SANDRA ELIZABETH BUSTILLOS SANCHEZ,BUSS740614CJ3,F,TAMBOREL 5203,ROSARIO,CHIHUAHUA,CHIH,31030,016144116584,,,sandrabustillos97@gmail.com,716706.5826</t>
  </si>
  <si>
    <t>MARIA LAURA GOMEZ MOYA,GOML651101MG8,F,AZCAPOTZALCO LA VILLA 101,SANTO TOMAS,AZCAPOTZALCO,DF,2020,015553522786,,,LULALAU_GOM@HOTMAIL.COM,17056</t>
  </si>
  <si>
    <t>HECTOR FLORES VALDEZ,FOVH641120GL5,M,CLL AGRICULTURA 58 A CASA 5,SANTA CRUZ BUENAVISTA,PUEBLA,PUE,72154,012222313076,0442221208477,012222846211,HFLORES@WNET.COM.MX,34534</t>
  </si>
  <si>
    <t>ILIANA DENISSE VELAZQUEZ RIVERA,VERI9110242BA,F,SAN IGNACIO DE LOYOLA 1347,FRACC SAN CRISTOBAL,SAN NICOLAS DE LOS GARZA,NL,66477,018118723548,0448115380472,018183196500,,12367</t>
  </si>
  <si>
    <t>GLORIA IVONNE ALEJO HERNANDEZ,AEHG930830,F,EMILIANO ZAPATA MZ 43 LT 23,CONSEJO AGRARISTA MEXICANO,IZTAPALAPA,DF,9760,015556423443,,,,13426</t>
  </si>
  <si>
    <t>URIEL ROBERTO ALATRISTE Y LECHUGA,AALU490710,M,ADOLFO PRIETO 125 B 101,DEL VALLE,BENITO JUAREZ,DF,3100,015585961816,,,,31030</t>
  </si>
  <si>
    <t>ADAI BARRIENTOS FLORES,BAFA500807,F,JOSE VASCONCELOS 100,EL TESORO,COATZACOALCOS,VER,96536,019212187639,,,,24863</t>
  </si>
  <si>
    <t>JOSE ROBERTO FELICIANO HERNANDEZ,FEHR760818KT9,M,ALTO VALLE MZ 31 LT 3,AMPL ARBOLEDAS DE CUAUTEPEC,GUSTAVO A MADERO,DF,7140,015553236052,,,,16165</t>
  </si>
  <si>
    <t>ENRIQUE JAVIER TELLEZ SANCHEZ,TESE820104,M,2A CDA VENUSTIANO CARRAN LT 2,CUAUTEPEC BARR ALTO,GUSTAVO A MADERO,DF,7100,015553035289,,,,27176</t>
  </si>
  <si>
    <t>IGNACIO MENDOZA MONROY,MEMI610201GH9,M,VICTORIA 4,EL CERRITO,ATIZAPAN DE ZARAGOZA,MEX,52927,015511653697,018183196500,,IGNACIOMENDOZA8@YAHOO.COM,12225</t>
  </si>
  <si>
    <t>JORGE MUNOZ LOPEZ,MULJ581124A91,M,SITIO DE MAZATLAN 5406,ALVARO OBREGON,MONTERREY,NL,64150,018118814319,,,,37999</t>
  </si>
  <si>
    <t>CESAR ALEJANDRO CHAV CHAVEZ SEGURA,CASC851115,M,DAVID ALFARO SIQUEIROS 30,SANTA PAULA,TONALA,JAL,45420,013336900036,,,,25718</t>
  </si>
  <si>
    <t>LOURDES CARRILLO REZA,CARL660211,F,MATAMOROS 27,RAUL ROMERO,NEZAHUALCOYOTL,MEX,57630,015536162967,,,,24925</t>
  </si>
  <si>
    <t>NATANAEL I CASTELAN ITURRIA,CAIN810730,M,C PASEO DE ACUEDUCTO 270 A,FRACC VILLAS DE LA HACIENDA,ATIZAPAN DE ZARAGOZA,MEX,52929,015558871612,,,,20435</t>
  </si>
  <si>
    <t>JOSE ISMAEL RODRIGUE RODRIGUEZ LEAL,ROLI610617,M,AYUNTAMIENTO 128,LUS ELIZONDO,GENERAL ESCOBEDO,NL,66050,018183845296,,,,34987</t>
  </si>
  <si>
    <t>OVIEDO BACA SOTO,BASO870501,M,MARQUEZ DE COMILLA 2513,FRACC MIRAMAR,CHIHUAHUA,CHIH,31104,015565458213,,,ovieo_b@hotmail.com,24725</t>
  </si>
  <si>
    <t>JOSUE MATILDE GONZALEZ,MAGJ900114R71,M,LOMAS DE LA MAESTRANZ 372,FRACC LOMAS DE LA MAESTRANZA,MORELIA,MICH,58337,014431551413,,,,20408</t>
  </si>
  <si>
    <t>JUAN ALVARADO VEGA,AAVJ891118,M,C 18 36,ESTADO DE MEXICO,NEZAHUALCOYOTL,MEX,57210,015551121345,,,,19824</t>
  </si>
  <si>
    <t>ARACELI RODRIGUEZ FERNANDEZ,ROFA8606189V8,F,AND 7 DE CAFETALES 16 D,U HAB CTM X CULHUACAN,COYOACAN,DF,4939,015555945468,,,,22745</t>
  </si>
  <si>
    <t>GLORIA SALDANA GUTTERREZ,SAGG811225,F,C LEON PTE 1,LOC SANTA ANA PACUECO,PENJAMO,GTO,36910,013525245903,,,,25435</t>
  </si>
  <si>
    <t>MARIA PATRICIA SERRA SERRANO LOZANO,SELP540902320,F,EDIF BILBAO 603,U HAB TORRES SAN PEDRO,ALVARO OBREGON,DF,1180,015552127146,,,,39125</t>
  </si>
  <si>
    <t>JOSE EDGAR PEREZ FLORES,PEFE870904TB1,M,JOSE ANTONIO TORRES 667,ASTURIAS,CUAUHTEMOC,DF,6850,015554401698,,,,26166</t>
  </si>
  <si>
    <t>RICARDO DOMINGUEZ GARCIA,DOGR910307PW9,M,C 2A MEXICO 29,LOC METEPEC,ATLIXCO,PUE,74360,012444440226,,,,23231</t>
  </si>
  <si>
    <t>MARIO SOLORZANO JIMENEZ,SOJM600924,M,CAMPO CHILAPILLA 65,SAN ANTONIO,AZCAPOTZALCO,DF,2720,015555612775,,,,31476</t>
  </si>
  <si>
    <t>MARTIN CRUZ BELMAN,CUBM740223,M,C 33 11,MARAVILLAS,NEZAHUALCOYOTL,MEX,57410,015557925709,,,,35966</t>
  </si>
  <si>
    <t>ARIADNA TERESA MACED MACEDO BENITEZ,MABA660428,F,MARLIN MZA 9 LT 7,DEL MAR,TLAHUAC,DF,13270,015513126492,,,,35668</t>
  </si>
  <si>
    <t>JOSE LUIS HERNANDEZ MORALES,HEML520903,M,C GRAL LUCIANO PRIETO 20,FRACC LOMAS DE LORETO,PUEBLA,PUE,72260,012226014234,,,,23558</t>
  </si>
  <si>
    <t>FERNANDO CERVANTES SANCHEZ,CESF850719D66,M,CAMPOBASSO 702,MONTECARLO RESIDENCIAL,CAJEME,SON,85134,016444149386,,,,14903</t>
  </si>
  <si>
    <t>MARIO ALBERTO HAROS ROMERO,HARM6305251K6,M,VIOLETAS 164,LICO VELARDE,MAZATLAN,SIN,82158,016699863182,,,,32358</t>
  </si>
  <si>
    <t>ARACELY SALAZAR MORENO,SAMA931029GJ6,F,CUETZALAN SN,VALLE DE PUEBLA,MEXICALI,BC,21100,016865807196,,,,13426</t>
  </si>
  <si>
    <t>MIRIAM LORENA SANCHEZ CERDA,SACM760523,F,HACIENDA LA ESCONDIDA 205,HACIENDA DE GUADALUPE,GUADALUPE,NL,67192,018183266486,,,,24452</t>
  </si>
  <si>
    <t>LEONARDO SOTO MACIAS,SOML741106,M,SIERRA DE SAN GREGORIO 717,RESIDENCIAL DEL NAZAS,TORREON,COAH,27083,018717339702,,,,26166</t>
  </si>
  <si>
    <t>MARIA FERNANDA REYES DOMINGUEZ,REDF950327,F,XOLOC 69,ADOLFO RUIZ CORTINES,COYOACAN,DF,4630,015553389636,,,,13426</t>
  </si>
  <si>
    <t>NORMA GABRIELA GARCIA RUBIO GARCIA,GAGN860919D37,F,C HDA DE LA GAVIA 9A,FRACC EL CAMPANARIO,ATIZAPAN DE ZARAGOZA,MEX,52928,015558872366,,,,29418</t>
  </si>
  <si>
    <t>JAVIER ARTURO MADRAZO SHIORDIA,MASJ900228,M,LAGO ANDROMACO TORRE B 61,AMPLIACION GRANADA,MIGUEL HIDALGO,DF,11529,015552807251,,,,21269</t>
  </si>
  <si>
    <t>VICTOR MANUEL RAMIREZ SANTAMARIA,RASV880118,M,PENGOS 3,EX ESCUELA DE TIRO,GUSTAVO A MADERO,DF,7960,015526031953,,,,20435</t>
  </si>
  <si>
    <t>MIGUEL OMAR HUERTA MORENO,HUMM910707,M,ADOLFO DUCLOS SALINAS MZ LT 1,SANTA MARTHA ACATITLA,IZTAPALAPA,DF,9510,015545980713,,,,24020</t>
  </si>
  <si>
    <t>ALBERTO ARENAS RODRIGUEZ,AERA750818,M,MENTA 112,LOS AMARANTOS,APODACA,NL,66613,018119387377,,,,24857</t>
  </si>
  <si>
    <t>JESICA COLIN JUAREZ,COJJ890820,F,RTNO 5 SUR E 9924,FRACC VILLAS DEL SUR,PUEBLA,PUE,72490,012224775087,,,,23298</t>
  </si>
  <si>
    <t>RAQUEL CALDERON TREJO,CATR750402,F,PIEDRAS NEGRAS 21,PBLO STA MA AZTAHUACAN,IZTAPALAPA,DF,9500,015556425483,,,,25435</t>
  </si>
  <si>
    <t>ARACELI LETICIA LEON TORRES,LETA560419,F,MANUEL GLEZ EDIF EDO DE 72,U HAB TLATELOLCO,CUAUHTEMOC,MEX,6900,015583705800,,,,27062</t>
  </si>
  <si>
    <t>LESLIE AMPARITO KAULITZ FRAGOSO,KAFL861220,F,CLL VICTOR BRAVO AHUJA 32 A,EDUCACION,MELCHOR OCAMPO,MEX,54883,015558785558,,,,18296</t>
  </si>
  <si>
    <t>IBERIA VILLEGAS MANCE,VIMI890923RD2,F,CJON SIN NOMBRE SN,LOC CUBILETE,GUASAVE,SIN,81160,0446871004077,,,IBERIA1989@HOTMAIL.COM,18338</t>
  </si>
  <si>
    <t>CARLOS MEZA MARTINEZ,MEMC650812RZ6,M,ACONCAHUAC 27,LOMAS DE OCCIPACO,NAUCALPAN DE JUAREZ,MEX,53220,015553606070,015534211971,,,13552</t>
  </si>
  <si>
    <t>CARLOS LOYO FERNANDEZ,LOFC4712272H9,M,ISABEL LA CATOLICA 144,CENTRO,CUAUHTEMOC,DF,6080,013338253513,015557099597,013337200064,carlosloyo@hegomex.com.mx,39690</t>
  </si>
  <si>
    <t>SILVESTRE PEREZ ORTIZ,PEOS860611TI2,M,JUNCO DE LA VEGA 2523,CERRO DE LA SILLA,MONTERREY,NL,64810,018183438503,0449931968242,,perez.ortiz.silvestre@gmail,14948</t>
  </si>
  <si>
    <t>HUGO GERMAN ORTEGA GONZALEZ,OEGH820503BZ4,M,SR CURA JOSE DE LA TORRE 10,FRACC PASCUAL ROJAS,ATOTONILCO EL ALTO,JAL,47753,013919171377,013919172451,,HUGOORTEGA940@GMAIL.COM,19672</t>
  </si>
  <si>
    <t>ALICIA HERRERA RODRIGUEZ,HERA600428163,F,IGNACIO ZARAGOZA 20 M 23 LT 3,FRACC LOS HEROES,IXTAPALUCA,MEX,56530,015559832510,,,,8704</t>
  </si>
  <si>
    <t>GUSTAVO LOPEZ PORTILLO ROCHIN,LORG7408224I4,M,IGNACIO ALLENDE SN,CENTRO,SANTA ANA,SON,84600,016413240930,0446673363892,016677176397,G18RUEDAS_LORG@HOTMAIL.COM,101367</t>
  </si>
  <si>
    <t>VERONICA HERNANDEZ ESPEJEL,HEEV730111JT7,F,PONIENTE 11 283,LA PERLA,NEZAHUALCOYOTL,MEX,57820,015558519325,015558412050,015557335669,veronichernandez1@hotmail.c,28956</t>
  </si>
  <si>
    <t>VICTOR MANUEL ORTIZ LOPEZ,OILV561223847,M,CONSTITUCION 35,RIO GRANDE,RIO GRANDE,ZAC,98420,014989820922,,,,8729</t>
  </si>
  <si>
    <t>LIDIA MARGARITA HERNANDEZ LARA,HELL750918R46,F,DEL DELFIN 208,INFONAVIT PLAYAS,MAZATLAN,SIN,82128,016699840407,,,,23060</t>
  </si>
  <si>
    <t>ENRIQUE MORALES MERCADO,MOME6302225F1,M,C SANTUARIO 469,CHAPALITA,GUADALAJARA,JAL,44500,013331657464,013333425120,0443338203868,ENRIQUEMORALES0@HOTMAIL.COM,19017</t>
  </si>
  <si>
    <t>LUIS GERARDO VARGAS REYES,VARL881005ER5,M,JUAN ESCUTIA 266,FRACC LOS ALPES,SALTILLO,COAH,25270,018442734045,,,luvargas@cosma.com,19808</t>
  </si>
  <si>
    <t>REBEKKA RUBY,RURE810717V30,F,CARACOL 536,INDUSTRIAS,SAN LUIS POTOSI,SLP,78395,014441121696,0444445100702,,rebekkaruby@googlemail.com,11458</t>
  </si>
  <si>
    <t>FERNANDO FLORES ESTRADA,FOEF900308NF5,M,GUADALAJARA 104,LOC RIOVERDE,RIOVERDE,SLP,79610,0444441207692,,,FE_RCHO@HOTMAIL.COM,14317</t>
  </si>
  <si>
    <t>ANA PAULINA TREVINO LOPEZ,TELA890607CC9,F,ADRIANA 389,CD LAS TORRES,SALTILLO,COAH,25000,018444454433,,,anapautl@hotmail.com,19672</t>
  </si>
  <si>
    <t>JUAN JAHIR HERNANDEZ MONTOYA,HEMJ780519RM8,M,VICENTE SUAREZ 3,LAS UVAS SAN MARCOS,TULA DE ALLENDE,HGO,42831,015555693262,,,jahirhernandezm@gmail.com,22885</t>
  </si>
  <si>
    <t>MARINA ELIZABETH LIZARRAGA GARCIA,LIGM680513P80,F,PATRIA 649,JARDINES UNIVERSIDAD,ZAPOPAN,JAL,45110,0133 6299108,,,,20030</t>
  </si>
  <si>
    <t>ALICIA GARCIA GARCIA,GAGA581208I66,F,MONTE EVEREST 1416,VALLE DEL CAMPESTRE,AGUASCALIENTES,AGS,20110,014499143619,,,sanbuena92@hotmail.com,189009</t>
  </si>
  <si>
    <t>SERGIO DAVILA VALDES,DAVS690213TE6,M,OBRERON 9121 21,LAS LUNAS,JUAREZ,CHIH,32543,5555350244,8117418763,0,sedava0213@gmail.com,32754</t>
  </si>
  <si>
    <t>ARACELI ALVAREZ APODACA,AAAA7106284H5,F,RIO SINALOA NTE 570,SCALLY LOS MOCHIS,AHOME,SIN,81240,016688150042,016681290580,016681500420,,38053</t>
  </si>
  <si>
    <t>YESSICA JOSEFINA TORRES LIMON,TOLY8102113H4,F,C CERRO DE LA NORIA 2904,COLINAS DEL REY,CULIACAN,SIN,80177,016677179028,0446671310048,016677139303,kiu_19@hotmail.com,28229</t>
  </si>
  <si>
    <t>BLANCA ESTELA MENDOZA DE LOS RIOS,MERB541204GD9,F,UNIVERSIDAD 912 1,CENTRO,CHIHUAHUA,CHIH,31000,016144130199,016144135190,016144130199,blanca905@att.net.mx,30112</t>
  </si>
  <si>
    <t>GRACIELA FLORES BADILLO,FOBG830803FB2,F,JUAN FARFAN DE ELIZARRAR 10,ENRIQUE RAMIREZ,MORELIA,MICH,58220,0444432028052,,,gracy_starr@hotmail.com,11239</t>
  </si>
  <si>
    <t>JOSE LUIS SANTOS RENTERIA,SARL5709125K5,M,DE LA TERRAZA 3235,HACIENDAS DEL SAUZ,JUAREZ,CHIH,32540,016566870451,,,,286011.75514</t>
  </si>
  <si>
    <t>ELIZABETH LOPEZ TORRES,LOTE821214HD6,F,VICTORIA 406,ZACATECAS CENTRO,ZACATECAS,ZAC,98000,4929225110,014921057124,4589570158,lizralt@hotmail.com,25718</t>
  </si>
  <si>
    <t>CRISTINA ISABEL ABUD COVARRUBIAS,AUCC730904711,F,AL CERRITO SUR 117,EL CERRITO,ALLENDE,NL,67353,018262686364,,,cris_abud@hotmail.com,18657</t>
  </si>
  <si>
    <t>JESUS AGUSTIN BAROCIO JUAREZ,BAJJ521115JS4,M,RIO TAMAZUNCHALE NTE 401 5,DEL VALLE,SAN PEDRO GARZA GARCIA,NL,66220,8183784042,0448181851995,8183354916,JABAROCIOJ@INTERCABLE.NETET,24725</t>
  </si>
  <si>
    <t>YOLANDA HORTA GUERRERO,HOGY771211M56,F,BOSQUE DE IRAN 84 DEPA202,BOSQUES DE ARAGON,NEZAHUALCOYOTL,MEX,57170,015557114147,,,yola_stereo@yahoo.com,15031</t>
  </si>
  <si>
    <t>LUIS HUMBERTO HUERTA PORTILLO,HUPL8006226N8,M,BOCANA 2630,SANTA EDUWIGES,ZAPOPAN,JAL,45087,013336326345,013350001600,,,10066.4</t>
  </si>
  <si>
    <t>BERENICE LOPEZ LOPEZ,LOLB801013RE0,F,RNDA JUEGOSEDIF MATARILI DEP,PEDREGAL DE CARRASCO,COYOACAN,DF,4700,015556650397,,,,24857</t>
  </si>
  <si>
    <t>GILDA GABRIELA DUENAS POHLENZ,DUPG831216H49,F,FRAGATAS F17,SECC HOTELERA II,JOSE AZUETA,GRO,40884,015556846242,,,,28229</t>
  </si>
  <si>
    <t>NORMA ELVIRA DIAZ RODRIGUEZ,DIRN680720K27,F,VOLCAN VESUBIO 5135F,EL COLLI URBANO,ZAPOPAN,JAL,45070,013336516647,,,mavy_dr@hotmail.com,14864</t>
  </si>
  <si>
    <t>LUIS VILLALOBOS BENAVIDES,VIBL570718RY1,M,C EJIDO DE JALA 182,FRACC CAZUMBA,COQUIMATLAN,COL,28400,013123230404,,,,16987</t>
  </si>
  <si>
    <t>SERGIO JESUS CARMONA MITTON,CAMS780709J24,M,CHIMALPOPOCA 151 201,OBRERA,CUAUHTEMOC,DF,6800,015555783088,0445523007823,,badfinger_27@yahoo.com.mx,21269</t>
  </si>
  <si>
    <t>GLORIA MAGALY CANO DE LA FUENTE,CAFG641201358,F,CLL POLARIS 35,FRACC TRES ESTRELLAS,GUANAJUATO,GTO,36250,014737310708,,,gloria.cano@yahoo.com.mx,61538</t>
  </si>
  <si>
    <t>MIGUEL ANGEL FERNANDEZ ANDRADE,FEAM781014HM3,M,COSTA DE CANISTEL 53,ARBOLEDAS SAN RAMON,MEDELLIN,VER,94280,2299814809,2291437623,9511354118,FERNANDEZANDRADE.MIGUELANGE,23227</t>
  </si>
  <si>
    <t>SANDRA ODETH IVONNE CONSTANTINO PINED,COPS7405067W8,F,15 A PONIENTE SUR 1025,XAMAIPAK,TUXTLA GUTIERREZ,CHIS,29060,019616027176,019610036624,019616172100,sangali@hotmail.com,15930</t>
  </si>
  <si>
    <t>ARTURO VALADEZ FERNANDEZ,VAFA541215GB9,M,RIO CONCHOS 114,MAGISTERIAL,GUSTAVO DIAZ ORDAZ,TAMPS,88400,018919383236,,,,21850</t>
  </si>
  <si>
    <t>PATRICIA CRUZ REYES,CURP750423UG5,F,AV ACUEDUCTO ED11 609,SAN PEDRO ZACATENCO,GUSTAVO A MADERO,DF,7360,015557473800,,,cru_z75@hotmail.com,12774</t>
  </si>
  <si>
    <t>FLORINA VILLA RESENDIZ,VIRF6306179J7,F,ROBLE 800,PRADOS VERDES,MORELIA,MICH,58110,014432271349,,,,24167</t>
  </si>
  <si>
    <t>FRANCISCO CHAVEZ TELLAECHE,CATF820301RQ8,M,RIO MICORITO 26,GUADALUPE,CULIACAN,SIN,80300,016677921168,,,fchavez82@hotmail.com,25945</t>
  </si>
  <si>
    <t>MELISSA BAJO GAXIOLA,BAGM820225LJ1,F,PLAN DE TUXTEPEC 2384,EMILIANO ZAPATA,CULIACAN,SIN,80300,016677921168,016871370824,016672398094,,24725</t>
  </si>
  <si>
    <t>BASILIO MARIANO GALLEGOS,MAGB830412J33,M,RIO NECAXA 322,PUEBLO NUEVO 3 SEC,APODACA,NL,66646,018181452231,,,NOPROPORCIONADO_1@HOTMAIL.C,22520</t>
  </si>
  <si>
    <t>JOSE CARLOS VIZCARRA LUNA,VILC6605318U1,M,FERNANDO MONTES DE OCA 201,LOMAS DE LA CRUZ,TEPIC,NAY,63037,013112162102,0443111553341,,CARLOS-VIZCARRA@HOTMAIL.COM,30112</t>
  </si>
  <si>
    <t>GEORGINA GUADALUPE LOPEZ ARIAS,LOAG8208115I6,F,URES SUR 407,SAN ANTONIO,TEPIC,NAY,63159,013112139115,013112126074,0443118478851,georginalopezarias@gmail.co,574083.55261</t>
  </si>
  <si>
    <t>LAURA HELENA CARRILLO AGUILAR,CAAL821226HZ9,F,AMORES 43 B,DEL VALLE,BENITO JUAREZ,DF,3100,015556875049,,,richel26@gmail.com,33127.383917</t>
  </si>
  <si>
    <t>ILVIA ORTIZ MARTINEZ,OIMI560206MS5,F,LAGUNA DE TAMOS 97,UND HAB EL COYOL,VERACRUZ,VER,91779,012299815222,,,,23785</t>
  </si>
  <si>
    <t>MARIA DEL SOCORRO MARTINEZ RODRIGUEZ,MARS560425CJ7,F,NORTE 64 A 3527,MARTIRES DE RIO BLANCO,GUSTAVO A MADERO,DF,7880,015511149642,,,,24167</t>
  </si>
  <si>
    <t>ILSE JUDITH MANZO VALLEJO,MAVI881010NY7,F,OAXACA 603,ADOLFO LOPEZ MATEOS,REYNOSA,TAMPS,88654,018999239938,,,ilse_manzo@hotmail.com,13480</t>
  </si>
  <si>
    <t>CARMEN STHEPANY VALENCIANO VAZQUEZ,VAVC9008163G3,F,NEPTUNO 239,PASEO DE SAN NICOLAS 1 SEC,SAN NICOLAS DE LOS GARZA,NL,66446,8183537358,,8183153925,CSVV16@HOTMAIL.COM,23231</t>
  </si>
  <si>
    <t>JOSE IGNACIO ROJAS SOLIS,ROSI720526MX1,M,HERMENEGILDO GALEANA 42,SANTIAGO AHUIZOTLA,AZCAPOTZALCO,DF,2750,015553599115,,,,21269</t>
  </si>
  <si>
    <t>IRASEMA GONZALEZ CASTRO,GOCI651213S83,F,CANADA 221,EX HACIENDA EL CANADA,GENERAL ESCOBEDO,NL,66054,018183971881,,,MISS_IRASEMA@HOTMAIL.COM,22520</t>
  </si>
  <si>
    <t>MARTIN REYES OJEDA,REOM7108195E2,M,2APRIVCIRCUITO26MZ78LT32 CS3,FRACC HEROES TECAMAC,TECAMAC,MEX,55763,015513135662,018114770192,,mreyeoje@hotmail.com,3846</t>
  </si>
  <si>
    <t>ALEJANDRO MARTIN DEL CAMPO RAMIREZ,MARA781011HN2,M,SENDERO ESCONDIDO 67,MILENIO I I I,QUERETARO,QRO,76060,014272723353,,,alexmdc@hotmail.com,1355794.9743</t>
  </si>
  <si>
    <t>MARIA DEL CARMEN MONARRES ALDERETE,MOAC7103124B5,F,RIO SUCHIATE INT 2 1398,LOS PINOS,CULIACAN,SIN,80128,016677611213,016677179203,,angulo_monarres@yahoo.com,25945</t>
  </si>
  <si>
    <t>LUIS ROCHA VILLALOBOS,ROVL800825GB6,M,CLL HERRADURA MZ 75 A LT 34,HACIENDA OJO DE AGUA,TECAMAC,MEX,55770,0445512612346,,,,29442.831507</t>
  </si>
  <si>
    <t>MARIA GUADALUPE CAMPOY AMARILLAS,CAAG410725MB9,F,MARIA MARES 765,INSURGENTES,GUADALAJARA,JAL,44820,013336059673,,,,19391.322067</t>
  </si>
  <si>
    <t>MA TERESA CHAVEZ DIAZ,CADT630607M67,F,ROBLE 219,MANUEL RAMIREZ,RIO BRAVO,TAMPS,88800,0448992103336,018999257997,,,21715</t>
  </si>
  <si>
    <t>LYDIA JURADO NAVARRETE,JUNL540407IW0,F,FIDENCIO VALENZUELA 342 PTE,REVOLUCION,GOMEZ PALACIO,DGO,35050,018712128578,,,,37431</t>
  </si>
  <si>
    <t>MARIA SANTANA GOMEZ FONSECA,GOFS650520SR3,F,A LA MISION 6,FRANCISCO I MADERO,TUXTLA GUTIERREZ,CHIS,29090,019616114651,019616125570,,,23558</t>
  </si>
  <si>
    <t>MA DE LOS ANGELES CAMACHO CORTES,CACX460523129,F,EMILIO N ACOSTA MZ 120 LT 945,SANTA MARTHA ACATITLA,IZTAPALAPA,DF,9510,015557441983,,,,17902</t>
  </si>
  <si>
    <t>PABLO MARTINEZ BAEZ,MABP8011278L3,M,CAMPECHE MZA 94 LT 1385,CHALMA DE GUADALUPE,GUSTAVO A MADERO,DF,7210,015553066773,,,pablo_mbaez@hotmail.com,17616</t>
  </si>
  <si>
    <t>RICARDO RAMIREZ MENDEZ,RAMR670915BV6,M,MIGUEL ANGEL BOUNAROTI 2024,CONTRY LAS AGUILAS,GUADALUPE,NL,67174,018183170739,018183462532,018183175098,,34534</t>
  </si>
  <si>
    <t>RODOLFO CUADRA TRIPLETT,CUTR800716893,M,MONTE AVENTINO 241 A,FUENTES DEL VALLE,SAN PEDRO GARZA GARCIA,NL,66220,018183783210,0448110749087,018183404333,rodolfo_cuadra@yahoo.com,42793.702933</t>
  </si>
  <si>
    <t>JORGE VALENCIA VALDIVIAS,VAVJ570630GP1,M,A TEJEDA 647,BELLAVISTA,URUAPAN,MICH,60050,014525237473,,,,16074</t>
  </si>
  <si>
    <t>CRISTINA ALVAREZ BARBA,AABC830114IQ4,F,CIRCUITO TEPEHUANES 811,LAS COLONIAS,TEPATITLAN DE MORELOS,JAL,47620,013787813562,011956293695,,,6752</t>
  </si>
  <si>
    <t>MAYRA ALEJANDRA BRAVO RANGEL,BARM880607V96,F,PRESA LAS ADJUNTAS 29,RODRIGUEZ,MATAMOROS,TAMPS,87395,018688191792,,,,12000</t>
  </si>
  <si>
    <t>JUAN ANTONIO CARO VALENCIA,CAVJ500214JF7,M,14 X 21 Y 23 201B,MIRAFLORES,MERIDA,YUC,97179,019999293014,0449991304797,,,35348</t>
  </si>
  <si>
    <t>ARMANDO MORALES SANDOVAL,MOSA771012FJ5,M,PRIVADA HONDURAS 1328,LA CANADA,REYNOSA,TAMPS,88700,018999247924,018991153096,,,27721</t>
  </si>
  <si>
    <t>EMIRETH OVALLE RUGERIO,OARE820611CV7,F,C PASCALI 895,FRACC LA ROSALEDA,SALTILLO,COAH,25023,018441510036,,,emirethovalle@hotmail.com,28064</t>
  </si>
  <si>
    <t>HONORIO REYES MEZA,REMH6512312U0,M,SAN PEDRO MARTIR 14463 202A,LADERAS DE OTAY,TIJUANA,BC,22427,016646075388,018677100254,018678710025,honorio.reyes@prodigy.net.m,33283.463243</t>
  </si>
  <si>
    <t>OSCAR MAURICIO OLIVA LORENZO,OILO770905CS0,M,ACANTOS 347,FRACC VILLA FLORIDA SEC B,REYNOSA,TAMPS,88715,0448991937225,018992637276,018999580235,mau_olival@hotmail.com,12186</t>
  </si>
  <si>
    <t>ANSELMO OLIVARES MARTINEZ,OIMA860416ND4,M,PLATA UNO 110,FRACC VILLA ESMERALDA,REYNOSA,TAMPS,88795,8999519009,0449892056520,8999580233,anselmo.olivares@landisgyr.,8258</t>
  </si>
  <si>
    <t>JOSE ISIDRO MORALES ACOSTA,MOAI8112313K2,M,MORELOS 603,BENITO JUAREZ,RIO BRAVO,TAMPS,88910,018999348766,018999215000,,isidro81@gmail.com,29770</t>
  </si>
  <si>
    <t>MIGUEL RAMOS DE LA FUENTE,RAFM800523HM1,M,GALEANA 704 A,CUAUHTEMOC,RIO BRAVO,TAMPS,88950,018998531125,0448999173127,018999580233,miguel_28@hotmail.com,18594</t>
  </si>
  <si>
    <t>MARIA JULIETA PEREZ RIVERA,PERJ7007284R2,F,PRIV HUIZACHE 330,FRACC PRIVADA LAS PALMAS,REYNOSA,TAMPS,88650,018991730875,,,,5933</t>
  </si>
  <si>
    <t>CYNTHIA INZUNZA GUTIERREZ,IUGC8312159X7,F,CARDILLOS 4562,PRADERAS DEL SOL,MEXICALI,BC,21395,0446861703468,,,cynthia.soporte@gmtransport,16303</t>
  </si>
  <si>
    <t>MARIA DE LOS ANGELES QUINTERO CERVANT,QUCA580616EP9,F,SAN CARLOS 536,BALCONES DE SAN MIGUEL,CULIACAN,SIN,80176,016677120356,016677120356,015541632600,,249437.63539</t>
  </si>
  <si>
    <t>MARCO ANTONIO RUIZ ELIAS,RUEM670428D81,M,CASCADA 207,SAN MARCOS,MEXICALI,BC,21050,016865566157,,,MARCORUIZELIAS@GMAIL.COM,24725</t>
  </si>
  <si>
    <t>LUZ VIRGINIA VALENCIA ALVAREZ,VAAL4705216Q3,F,MIGUEL ALEMAN 119,MANANTIALES,NEZAHUALCOYOTL,MEX,57930,015557380824,0445527311861,,,22885</t>
  </si>
  <si>
    <t>ALAN GABRIEL HERNANDEZ LLANAS,HELA891127T31,M,PRIMERA 235,AMPLIACION GIRASOL,SALTILLO,COAH,25087,0448441848885,018441110551,,alan.g.hella@gmail.com,3409</t>
  </si>
  <si>
    <t>NANCY JARA SERVIN,JASN900313P52,F,S JUANDEARAGON530MATALPA 501,U HAB TORRES DE SAN JUAN 1B,GUSTAVO A MADERO,DF,7420,5529345710,5544998331,0,AMY_ARENITA69@HOTMAIL.COM,6521</t>
  </si>
  <si>
    <t>FELIX JOEL GOMEZ UC,GOUF8102075G0,M,CHAPULTEPEC 2 OTE SN,CENTRO,OTHON P BLANCO,Q ROO,77000,019999239983,,,,15897</t>
  </si>
  <si>
    <t>DIEGO ILDEFONSO DIAZ LOPEZ,DILD890123KA3,M,CHAPULTEPEC 2 OTE SN,CENTRO,OTHON P BLANCO,Q ROO,77000,019982439707,,,,8802</t>
  </si>
  <si>
    <t>CARLOS AUGUSTO LARA RAMIREZ,LARC751119LJA,M,EULOGIO ESMAURRIZAR 152,TEQUISQUIAPAN,SAN LUIS POTOSI,SLP,78230,014448113615,0444441099120,015510497051,c_aalr@yahoo.com.mx,15312</t>
  </si>
  <si>
    <t>JATZIRI JUAREZ SANCHEZ,JUSJ791217137,F,CANARIAS CASA 12 509,PORTALES,BENITO JUAREZ,DF,3300,015556722013,,,jatz_jua@hotmail.com,26915</t>
  </si>
  <si>
    <t>AMERICA SARAHI GONZALEZ MEZA,GOMA810430NH6,F,SAN EDUARDO 5439,COTO 11 REAL PACIFICO,MAZATLAN,SIN,82124,016691542332,,,americalaf@hotmail.com,13635</t>
  </si>
  <si>
    <t>ANA LAURA HERNANDEZ BRAVO,HEBA691108P42,F,CIRCUITO PUERTA DEL SOL 7 99,FRACC PUERTA REAL,CORREGIDORA,QRO,76900,014423035733,014422387700,0444421483118,anna.laurahb@gmail.com,30712.49083</t>
  </si>
  <si>
    <t>ARMANDO MARTINEZ LOPEZ,MALA850201BA6,M,REYES DE MAYORCA 221,REAL DE APODACA,APODACA,NL,66640,8117936927,,,armandomtzlopez@gmail.com,13940</t>
  </si>
  <si>
    <t>DAVID ARTURO MOLINA RODAS,MORD8710188Y8,M,5 282,FRACC SAN NICOLAS,CORDOBA,VER,94540,012711062555,,,stigmata_07@hotmail.com,26166</t>
  </si>
  <si>
    <t>RODOLFO GONZALEZ MORENO,GOMR650529TF0,M,SANDOVAL 414,REFORMA,VERACRUZ,VER,91919,012990322789,012299323632,012291502884,,29008</t>
  </si>
  <si>
    <t>RAUL ROBERTO ROCA LOO,ROLR740831NH1,M,INSURGENTES NORTE 59,BUENAVISTA,CUAUHTEMOC,DF,6350,012225697581,0445521923265,,rulroca74@gmail.com,11514.12598</t>
  </si>
  <si>
    <t>JOSE GREGORIO MACIAS MORENO,MAMG540603LC3,M,PASEO DE LOS ALAMOS 25,RDCIAL PULGAS PANDAS,AGUASCALIENTES,AGS,20138,014499181036,0444494630465,,,57419</t>
  </si>
  <si>
    <t>SERGIO ESTEVES ARCURI,EEAS631229R29,M,C TRINITARIA 2 C 15,FRACC LAS TORRES,TUXTLA GUTIERREZ,CHIS,29045,019616144564,,,,19331</t>
  </si>
  <si>
    <t>MARICELA GUILLEN JIMENEZ,GUJM6601201S0,F,AV PIZARRA 256,FRACC PEDREGAL SAN ANTONIO,TUXTLA GUTIERREZ,CHIS,29014,019616180709,,,,20785</t>
  </si>
  <si>
    <t>GABRIELA RUIZ MURILLO,RUMG5409269E6,F,1A NORTE PONIENTE 538,TERAN,TUXTLA GUTIERREZ,CHIS,29050,019616154339,,,titagabys269@gmail.com,16002</t>
  </si>
  <si>
    <t>IMELDA BARAJAS TENORIO,BATI8705136F5,F,TULTITLAN PTE 94 NUM 36,FRACC RINCON COLONIAL,TULTITLAN,MEX,54915,015558881134,,,nala13051987@hotmail.com,17572</t>
  </si>
  <si>
    <t>CLAUDIA CARRILLO CABALLERO,CACC700920KM0,F,EPIGMENIO GONZALEZ 1325,HACIENDA SANTA CATARINA,SANTA CATARINA,NL,66199,018183885869,018110663691,,,21496</t>
  </si>
  <si>
    <t>ERIKA MARITZA SALINAS SANCHEZ,SASE770831K67,F,CHEYENE 237,FRACC AZTECA,GUADALUPE,NL,67150,018183375891,0448112864333,018183013370,,7929</t>
  </si>
  <si>
    <t>ERENDIDA ELIZABETH ROMERO NORIEGA,RONE8605276X0,F,C SIERRA SAN JAVIER 8151,FRACC SIERRA MORENA,GUADALUPE,NL,67190,018118725570,,,neny_lu@hotmail.com,12512</t>
  </si>
  <si>
    <t>JOEL DUARTE IZQUIERDO,DUIJ740814C98,M,C 4 MZA 99 LT 20,REG 96,BENITO JUAREZ,Q ROO,77535,019988866638,019988866408,0449981559047,,253953.06036</t>
  </si>
  <si>
    <t>AGNELO YOLANDO CHAVEZ MARTINEZ,CAMA671205D67,M,EDIF 16 A 101,U HAB TABLA HONDA,TLALNEPANTLA DE BAZ,MEX,54140,0445518028941,012222327160,,,26484</t>
  </si>
  <si>
    <t>MARTIN SALMORAN LOPEZ,SALM860326Q76,M,EJIDO HIDALGO 417,TERRENOS NACIONALES,JUAREZ,CHIH,32598,016561717179,0446563012002,,martinsalmoran@gmail.com,6081</t>
  </si>
  <si>
    <t>HECTOR JAVIER CERDA PEREZ,CEPH8703149S2,M,DUNAS DE NAMIBIA 1660 25,FRACC PARAJE DE ORIENTE,JUAREZ,CHIH,32000,016566244997,,,HECTOR87JAVIER@HOTMAIL.COM,16315</t>
  </si>
  <si>
    <t>YESENIA DIAZ LOPEZ,DILY881103BQ7,F,LEONA VICARIO MZA 40 LT 28,MIGUEL HIDALGO,VILLAHERMOSA,TAB,86126,019933683808,019933122667,,YESENIA@HOTMAIL.COM,5664</t>
  </si>
  <si>
    <t>MARIA DEL PILAR ALVAREZ BOLANOS,AABP810817E7A,F,POR LA ESCUELA PRIMARIA SN,EL RINCON,JAMAPA,VER,94263,0442299008675,012291002140,,,5644</t>
  </si>
  <si>
    <t>OMAR ARTURO GONZALEZ VELAZQUEZ,GOVO781018JQ5,M,MONTE ANTUCO 14,FRACC PARQUE RDCIAL COACALCO,ECATEPEC DE MORELOS,MEX,55000,015558656358,0445544510545,015550022050,arturo1878@yahoo.com.mx,13309</t>
  </si>
  <si>
    <t>JUAN JOSE AGUADO NEGRETE,AUNJ751116620,M,HACIENDA DE PORTALES 132,HACIENDA DE LOS NARANJOS,LEON,GTO,37238,014777403100,,,jjoseaguado@hotmail.com,19962</t>
  </si>
  <si>
    <t>NANCY KARINA PEREZ PEREZ,PEPN870115IE2,F,ANTONIOPOLORODRIGUEZM2L3 9 2,SM 260 FRACC PRADO NORTE,BENITO JUAREZ,Q ROO,77519,0449981871614,019982062434,,,23231</t>
  </si>
  <si>
    <t>ANTONIO ALVAREZ ALMAGUER,AAAA8710014Z0,M,SIMON BOLIVAR 1100,FRACC VILLA REAL,SAN NICOLAS DE LOS GARZA,NL,66427,018183537552,,,,3258</t>
  </si>
  <si>
    <t>LUIS ADRIAN VILLEGAS RAMIREZ,VIRL800126RPA,M,TEMPLO DE MARIA REINA 316,VILLAS DE NTRA SRA DE LA LUZ,LEON,GTO,37295,014777804918,0444774490486,,LUIGI_80AV@HOTMAIL.COM,19972</t>
  </si>
  <si>
    <t>JANICE CASTRO SARABIA,CASJ851023FI5,F,EUGENIO CUZIN 925,PARQUE INDUSTRIAL BELENES NOR,ZAPOPAN,JAL,45145,013336563536,,,,14903</t>
  </si>
  <si>
    <t>MARISOL HERNANDEZ GUZMAN,HEGM811031P93,F,A SATURNO 1558,LA PALMITA NTE,ZAPOPAN,JAL,45190,013338613498,,,marisolhdz@hotmail.com,8862</t>
  </si>
  <si>
    <t>PEDRO ANTONIO ARENAS HERNANDEZ,AEHP700117BI8,M,C CORDILLERA 129 INT 40,FRACC CUMBRES DEL ROBLE,CORREGIDORA,QRO,76903,014421677820,,,,21074</t>
  </si>
  <si>
    <t>SERGIO ROBERTO MATA GARCIA,MAGS840412AN0,M,GOMEZ FARIAS 61 F,SAN RAFAEL,CUAUHTEMOC,DF,6470,015555662517,,,MGSRPUMAS@YAHOO..COM.MX,26108.690277</t>
  </si>
  <si>
    <t>JOSUE ADITH MARTINEZ NAVARRO,MANJ8308044L4,M,SATELITE 226,LOS LIMONES,LEON,GTO,37000,014777129858,,,,7217</t>
  </si>
  <si>
    <t>ENRIQUE GORDILLO ROMAY,GORE690318QG4,M,EMILIO CASTELAR 24,POLANCO,MIGUEL HIDALGO,DF,11560,015554230283,0445513538995,015559806311,,30733</t>
  </si>
  <si>
    <t>IVAN ALFONSO BRISENO LOZANO,BILI861014S23,M,LOMA TECOLOTLAN 8059A,LOMA DORADA,TONALA,JAL,45418,013336500035,,,,6107</t>
  </si>
  <si>
    <t>FRANCISCA RODRIGUEZ AYALA,ROAF781004HU1,F,SIMON BOLIVAR 179,TIERRA Y LIBERTAD,CHIHUAHUA,CHIH,31126,016144822501,0446141846760,,fannyboni@hotmail.com,43995.447697</t>
  </si>
  <si>
    <t>ALEJANDRO CARRILLO RAMIREZ,CARA840409PI6,M,PRIV PITAYA CASA 412,VILLAS DEL CAMPO,CALIMAYA,MEX,52220,017222998186,0447222472270,,alex.automechanix@yahoo.com,154963.54272</t>
  </si>
  <si>
    <t>TERESA DE JESUS GONZALEZ MADRID,GOMT6612208A7,F,DURAZNO 15,FOVISSSTE,TIJUANA,BC,22457,016646072822,0446644009700,016646454861,TERE.TJ.RH_27@HOTMAIL.COM,20030</t>
  </si>
  <si>
    <t>KUWAZKY RAMIREZ BAUTISTA,RABK810516LH4,M,JUAREZ 113,VENTA DEL ASTILLERO,ZAPOPAN,JAL,45220,013313796803,,,kuwazky@hotmail.com,19791</t>
  </si>
  <si>
    <t>OSCAR ABUNDEZ MEDINA,AUMO821230SH6,M,PEDRO GARCIA ROJAS 1207,LAS BRISAS,AGUASCALIENTES,AGS,20010,014499141563,014499776670,,,24725</t>
  </si>
  <si>
    <t>NOEL MARIN ZEPEDA,MAZN810608QF7,M,FRANCISCO I MADERO SN,PURISIMA DE ARISTA,ARROYO SECO,QRO,76440,014412961095,0444423504331,0441 2961095,NOELMARIN@GMAIL.COM,23558</t>
  </si>
  <si>
    <t>LUIS CARLOS MARTINEZ RUBIO,MARL9202076R9,M,PRIV SIMON BOLIVAR 76,FOVISSSTE CHAPULTEPEC,CULIACAN,SIN,80040,016677260607,,,luis.martinez19@hotmail.com,3610</t>
  </si>
  <si>
    <t>ENRIQUE PEREZ PROA,PEPE7009027T6,M,FRANCISCO I MADERO 111,ZONA CENTRO,SAN PEDRO GARZA GARCIA,NL,66230,018183381809,,,,15757</t>
  </si>
  <si>
    <t>MARTHA ALICIA ARIAS URIAS,AIUM761023H10,F,LA NORIA 111,JABALINES INFONAVIT,MAZATLAN,SIN,82153,016699845152,,,maraliari@hotmail.com,26131</t>
  </si>
  <si>
    <t>JOSE ENRIQUE ALFARO ROSAS,AARE490915AC7,M,AQUILES SERDAN SUR 302,CENTRO,TAMPICO,TAMPS,89000,018332192722,,,,24312</t>
  </si>
  <si>
    <t>CARLOS ALBERTO REYES ANGELES,REAC850206HL9,M,CLAVEL 1021,LAS PALMAS,GARCIA,NL,66000,018114733254,,,,3971</t>
  </si>
  <si>
    <t>GUILLERMO CONTRERAS MENDEZ,COMG480210330,M,DIAZ O 4355 105,SAN BALTAZAR CAMPECHE,PUEBLA,PUE,72530,012222371138,0442223502619,,,19962</t>
  </si>
  <si>
    <t>RICARDO ALBERTO MEJIA TEJADA,METR810915LG2,M,MISION STA MARIA CARRETA 5909,CAMPANARIO,CHIHUAHUA,CHIH,31213,6144232788,0456142783025,6142004820,ALBERTO.ZONA3@GMAIL.COM,26056</t>
  </si>
  <si>
    <t>CLEMENTE RODRIGUEZ RAMIREZ,RORC561123GJ3,M,TLAPACOYA 215,VALLES DE HUINALA 2DO SECTOR,SAN NICOLAS DE LOS GARZA,NL,66400,018183210257,,,,23558</t>
  </si>
  <si>
    <t>ISMAEL MEJIA GONZALEZ,MEGI660228I46,M,PRIV FELIPE ANGELES 4,EDUARDO MORALES,ACAMBARO,GTO,38673,014176616801,014171721138,014171557028,,26985</t>
  </si>
  <si>
    <t>ZAYRA GUTIERREZ ARDTS,GUAZ831011MB2,F,21A POR 28A 200 B,FRACC LA NORIA,MERIDA,YUC,97000,019999810938,0449995769866,019999303250,zayra_gutierrez_ardts@hotma,29716</t>
  </si>
  <si>
    <t>LUIS ALONZO CRUZ SIFUENTES,CUSL8602178J3,M,CONSTITUCION 402,EMILIANO ZAPATA,CASTANOS,COAH,25870,018666971410,018666494500,,,17093</t>
  </si>
  <si>
    <t>ENRIQUE MUNOZ ROCHA,MURE6703286I1,M,GUADALAJARA MZA 40 LT 7,ADOLFO LOPEZ MATEOS,ATIZAPAN DE ZARAGOZA,MEX,52910,015553595611,015572842230,,,17431</t>
  </si>
  <si>
    <t>CORNELIO REMPEL WIEBE,REWC510603PW5,M,LOC CAMPO 2B 55,LOC CAMPO 2B,CUAUHTEMOC,CHIH,31500,016255877249,016255877248,,,85915.65374</t>
  </si>
  <si>
    <t>ALDO MOLINA PATINO,MOPA830322M90,M,JOSE ROMERO GARCIA 212,SOTO INESS II,SALAMANCA,GTO,36740,014727380989,,,JRMOL2@HOTMAIL.COM,5394</t>
  </si>
  <si>
    <t>CESAR ESLI RABADAN MARTINEZ,RAMC811009UD1,M,JUAREZ 201,CENTRO,OAXACA DE JUAREZ,OAX,68000,019515510028,019511687539,,rabadan@hotmail.com,40401</t>
  </si>
  <si>
    <t>ANGEL LUNA CASILLAS,LUCA850504522,M,SAN JACINTO 508,SAN RAFAEL,GUADALAJARA,JAL,44810,3312004333,,3333394257,LUNATICOJACK@HOTMAIL.COM,9551</t>
  </si>
  <si>
    <t>JOSE ROBERTO RUIZ PEREZ,RUPR871110721,M,MAGDALENA 372 372 B,LA SILLITA,TONALA,JAL,45400,013344441759,,,gueisha_butt@hotmail.com,18055</t>
  </si>
  <si>
    <t>ISRAEL VARELA GARCIA,VAGI7512091F6,M,MANUEL AVILA CAMACHO 51,VICENTE GUERRERO,NICOLAS ROMERO,MEX,54424,015516601150,0445520706236,,,20435</t>
  </si>
  <si>
    <t>MARICELA GALLEGOS MENDOZA,GAMM730516QR5,F,C PACHUCA 5,EL VERGEL,HUEHUETLAN,SLP,79890,014821052547,,,,17849</t>
  </si>
  <si>
    <t>VANESSA BALLESTEROS SERRANO,BASV851126863,F,AV JOHN F KENNEDY 134,EL CHAMIZAL,ECATEPEC DE MORELOS,MEX,55270,015557107453,015555555555,015555763149,JECEM_B@HOTMAIL.COM,25483</t>
  </si>
  <si>
    <t>EDGAR TITO RODRIGUEZ ROJAS,RORE8405111E1,M,AND BONAMPAK 104,HOGARES FFCC 2A SECC,SOLEDAD DE GRACIANO SANC,SLP,78436,014441000258,,,metaletr@hotmail.com,20661</t>
  </si>
  <si>
    <t>JORGE ISSAC GALVAN TEJADA,GATJ811205TJ5,M,LAGO YURIRIA 113,LOMAS DEL LAGO,ZACATECAS,ZAC,98085,014922924843,014929255909,,gatejo@gmail.com,26985</t>
  </si>
  <si>
    <t>ANTONIO VALENCIA SILVA,VASA830403BY9,M,MZA S 9 B EDIF 0 2,U HAB INF NORTE CONSORCIO,CUAUTITLAN IZCALLI,MEX,54720,0000000000,0000000000,5536019805,antonio@viverosbustamante.c,25718</t>
  </si>
  <si>
    <t>CLAUDIA CANTERO AGUILAR,CAAC660418CH9,F,CAUCE 72,PARQUES DEL PEDREGAL,TLALPAN,DF,14010,015556414701,,,cantero.claudia@yahoo.com.m,76809.999117</t>
  </si>
  <si>
    <t>JUAN MANUEL ALCARAZ CARDENAS,AACJ6506249Y0,M,C CONSTELACION 2820,COL JARDINES DEL BOSQUE,GUADALAJARA,JAL,44520,013318167931,0443334472433,013318167931,CARDENASJM65@GMAIL.COM,25189</t>
  </si>
  <si>
    <t>JOSE ANGEL CERINO DZUL,CEDA880319K62,M,53 POR 18 Y 20 362,JUAN PABLO II,MERIDA,YUC,97246,019988874696,019999201600,,angel.cerino@hotmail.com,20785</t>
  </si>
  <si>
    <t>DULCE AVRIL VALDEZ RAMIREZ,VARD790302JI4,F,MARTIRES DE RIO BLANCO 456,OBRERA,VICTORIA,TAMPS,87090,018343126283,018343167604,018341262830,billy_h_2011@hotmail.com,20785</t>
  </si>
  <si>
    <t>MARIO EDUARDO HERNANDEZ RAMIREZ,HERM760407TY3,M,C PUERTO YUCALPETEN M 44 LT 4,AMPLIACION PILOTO,ALVARO OBREGON,DF,1298,015556371201,,,,16987</t>
  </si>
  <si>
    <t>GERARDO IGNACIO CORNELIO LOPEZ,COLG710924NK4,M,PRIMERO DE MAYO 11,OBRERA,MOLOACAN,VER,96370,019232750051,,,,24167</t>
  </si>
  <si>
    <t>ADOLFO JOSE FONSECA BLANCARTE,FOBA630126NY6,M,ZAPATA 128 A,CENTRO GUASAVE,GUASAVE,SIN,81000,016878721340,0446878721340,,ciriamaria_fr96@hotmail.com,38709</t>
  </si>
  <si>
    <t>FABIAN RESENDIZ AGUILAR,REAF700120RF5,M,ESTAFIANTE 86,TERRANOVA,HERMOSILLO,SON,83296,016622520050,,,tallerpichaca@hotmail.com,18608</t>
  </si>
  <si>
    <t>OCTAVIANO IGNACIO MALDONADO CAMACHO,MACO610322MT0,M,PINO 6,EJIDOS DE SAN MIGUEL CHALMA,ATIZAPAN DE ZARAGOZA,MEX,52928,015551476024,,,,19434</t>
  </si>
  <si>
    <t>JUAN ROBERTO BARRIENTOS MARES,BAMJ8703245GA,M,PINO 615,MODERNA,MONTERREY,NL,64530,018183515607,08114138955,,roberto_bm@live.com.mx,10203</t>
  </si>
  <si>
    <t>JOSE DEL CARMEN LOPEZ PERALTA,LOPC8010019M0,M,GUAYACAN MZA 5 LT 9 58,MADERAS,CARMEN,CAMP,24154,019383817494,,,,18740</t>
  </si>
  <si>
    <t>NATALIA JAZMIN LUEVANO MEDINA,LUMN82120156A,F,LOMAS DEL CAPULIN 9,MINERA,ZACATECAS,ZAC,98050,014929229496,,,nataliajazmin_medina@hotmai,11097</t>
  </si>
  <si>
    <t>NOMBRE,APELLIDOPATERNO,APELLIDOMATERNO,RFC,SEXO,CALLE,COLONIA,MUNICIPIO,ESTADO,CODIGOPOSTAL,TEL1,TEL2,TEL3,MAIL,BALANCE</t>
  </si>
  <si>
    <t>EMMANUEL, ALEGRE, ALVARADO,ALAE880227AN8,M,GORRIONES 26,LA RIVERA NAUCALPAN,NAUCALPAN DE JUAREZ,MEX,53000,017225403323,,,emm.al@hotmail.com,16211</t>
  </si>
  <si>
    <t>DDARIELA MARGARITA, GONZALEZ, FRAYRE,GOFD830110AY2,F,TORRE LATINO 4938,LAS TORRES,TORREON,COAH,27085,018717203062,,,,13350</t>
  </si>
  <si>
    <t>ATZIMBA, DELGADO, IBARRA,DEIA750218943,F,AVE GUADALUPE 6818,GUADALUPE,ZAPOPAN,JAL,45037,013331255191,,,,1000</t>
  </si>
  <si>
    <t>ROCIO BETHSABE, MEDINA, RAMIREZ,MERR851113144,F,ISLA BALTICAS 4424,EL SAUZ,TLAQUEPAQUE,JAL,45608,013336637422,013315228726,,,20785</t>
  </si>
  <si>
    <t>ARACELI, RAMIREZ, DE LUNA,RALA850609FS9,F,C ALAMO 668,NOGALES,TORREON,COAH,27120,8717226936,8119398293,8118148680,aradeluna777@hotmail.com,25435</t>
  </si>
  <si>
    <t>MAURICIO, ANGULO, JIMENEZ,AUJM8411304X1,M,AND MELON 113,INFONAVIT LA PISCINA,LEON,GTO,37390,014777780528,,,,15462</t>
  </si>
  <si>
    <t>CAMILO ARTURO, SERNA, ALVAREZ,SEAC731221P81,M,VIDRIO 1756,AMERICANA,GUADALAJARA,JAL,44160,3338257843,013331004746,,camilico1@hotmail.com,24857</t>
  </si>
  <si>
    <t>JORGE ALBERTO, VELASCO, ORTEGA,VEOJ891206BFA,M,CIPRES 280,ATLAMPA,CUAUHTEMOC,DF,6450,015526310137,0445543690530,015554481400,ggepe0612@hotmail.com,27894</t>
  </si>
  <si>
    <t>HILDA ELIZABETH, GUTIERREZ, MENDEZ,GUMH5910188Z5,F,73 ENTRE 90 Y 92 713,SAMBULA,MERIDA,YUC,97259,0449999044855,,,s@hotmail.com,23440</t>
  </si>
  <si>
    <t>JUAN MANUEL, GOMEZ, MOLINA,GOMJ910920KD9,M,20 DE NOVIEMBRE NTE 2320,RUBEN JARAMILLO,MONTERREY,NL,64489,018183476355,,,JMGM_RAP@HOTMAIL.ES,6540</t>
  </si>
  <si>
    <t>MAYRA JANNETH, GUERRERO, FLORES,GUFM800721HJ6,F,RTNO JEREZ 3513,FRACC VILLA FONTANA I SECCION,TIJUANA,BC,22205,016649007414,0446644096310,,maatmay@hotmail.com,22137</t>
  </si>
  <si>
    <t>JOSE GUSTAVO, NAVARRO, ORTIZ,NAOG5404096U7,M,PRIVADA NOGALES 234,ARBOLEDAS,SAN LUIS POTOSI,SLP,78000,014448147732,014448186220,014443822094,,29026</t>
  </si>
  <si>
    <t>JUAN CARLOS, JIMENEZ, HERNANDEZ,JIHJ681203RX3,M,CEDRALITO 9,SAN BUENAVENTURA,TLALPAN,DF,14460,015558496733,,,juan.jimenez@jsb.com.mx,24747.72811</t>
  </si>
  <si>
    <t>PAOLA PATRICIA, CARDENAS, GOMEZ,CAGP840218D76,F,PASEO DE LA PRESA 206,HACIENDAS EL ROSARIO,LEON,GTO,37125,014777889900,,,paola18cardenas@hotmail.com,25945</t>
  </si>
  <si>
    <t>ROSA ANGELICA, RANGEL, DURAND,RADR770830TS6,F,2 103,IGNACIO DE LA LLAVE,ORIZABA,VER,94380,0442721275190,,,ROUSE3008@HOTMAIL.COM,5695</t>
  </si>
  <si>
    <t>LUIS IGNACIO, AVALOS,,AALU5302061N1,M,FARO DE ALEJANDRIA 7,LOS CEDROS,COYOACAN,DF,4800,015556714189,015517191600,,LAVALOS@SAE.GOB.MX,32194</t>
  </si>
  <si>
    <t>EDGARD ALFONSO, MOHEDANO, LEON,MOLE761224VD8,M,ALAMOS 55 102,FRACC LOS ALAMOS,NAUCALPAN DE JUAREZ,MEX,53230,015541679768,0445526904263,,eamohedano@gmail.com,85463.250411</t>
  </si>
  <si>
    <t>MARIA FRANCISCA, MORENO, UITZ,MOUF661231QL2,F,31 X 100 516,FRACC PASEO DE LAS FUENTES,MERIDA,YUC,97225,019999455014,019999455014,,,31198</t>
  </si>
  <si>
    <t>IMELDA, CASTRO, ARDAVIN,CAAI610629544,F,ACUEDUCTO 2405 28,COLINAS DE SAN JAVIER,ZAPOPAN,JAL,45110,013336417828,013336423200,013336423200,melinca7@hotmail.com,236607.32781</t>
  </si>
  <si>
    <t>NORMA PATRICIA, BURCIAGA, RUIZ,BURN7701179C3,F,C MICHOACAN 212,FRACC VALLE DE CHAPALA,GOMEZ PALACIO,DGO,35025,018712959148,,,nimaribu@hotmail.com,1739</t>
  </si>
  <si>
    <t>MIGUEL, GALLEGOS, RAMIREZ,GARM620929865,M,TRILOFITE 3502,PETROLERA,MONCLOVA,COAH,25710,018666391058,,,gallegos62@live.com.mx,44009</t>
  </si>
  <si>
    <t>JESUS MARIANO, GARCIA, VELA,GAVJ630420CF8,M,RIO CONCHOS Y 12 11,39 SAN FRANCISCO,MATAMOROS,TAMPS,87300,018688163149,018688120126,018688126142,,22131</t>
  </si>
  <si>
    <t>JUAN CARLOS, GARZA, GAYTAN,GAGJ770528PG6,M,LILAS 470,INDUSTRIAS DEL VIDRIO,SAN NICOLAS DE LOS GARZA,NL,66470,018183794696,018181531473,018140001200,jcgarza77@gmail.com,34058</t>
  </si>
  <si>
    <t>ROMAN, GONZALEZ, MORALES,GOMR5910018T1,M,LAUREL 7805,1 DE MAYO,MONTERREY,NL,64000,018134443941,018181297733,018113443944,,22444</t>
  </si>
  <si>
    <t>ALEJANDRO, JUAREZ, MORALES,JUMA710412NE0,M,MANUEL VALTIERRA 323,LAS HILAMAS,LEON,GTO,37407,014773111967,014773229497,,,17314</t>
  </si>
  <si>
    <t>JUAN ALBERTO, PENA ,HERNANDEZ,PEHJ6303275Z7,M,TERCERA 123,GIRASOL,SALTILLO,COAH,25080,018441112055,,,,25718</t>
  </si>
  <si>
    <t>GABRIELA, POSADA, BOCANEGRA,POBG630921CT5,F,GREMIOS 131,U HAB CAMINO AL CERRITO,SALAMANCA,GTO,36790,014646489554,014646480288,,,6998.86</t>
  </si>
  <si>
    <t>MIRNA ELENA, ROJAS, BERLANGA,ROBM630125QG0,F,ALAMO 209,FRACC LAS PALMAS,MONTEMORELOS,NL,67512,018262635348,04408261251660,018262636256,VRA_MERB@HOTMAIL.COM,23322</t>
  </si>
  <si>
    <t>GRACIELA, YANEZ, VAZQUEZ,YAVG650725FV2,F,TEPIC INT 1 1067,NUEVO REPUEBLO,MONTERREY,NL,64700,018181900971,,,,20475</t>
  </si>
  <si>
    <t>GUSTAVO, OLIVEROS, HERRERA,OIHG6801246K4,M,CHENRIO CASA B M 8 L 13,SM 504 FRACC CHEMUYIL,BENITO JUAREZ,Q ROO,77533,019988988828,0449981454485,,,34949.335587</t>
  </si>
  <si>
    <t>ADRIANA MARGARITA, SANCHEZ, HERNANDEZ,SAHA720305PI8,F,DR TORIBIO GONZALEZ 553,VILLAS DE LOS BELENES,ZAPOPAN,JAL,45157,013338334300,013383343000,,,9101</t>
  </si>
  <si>
    <t>ALBA LETICIA, RUIZ, CRUZ,RUCA5409152E8,F,ANGELA PERALTA 44,PERIODISTA,HERMOSILLO,SON,83156,016622109700,016628296610,,salazar_lety@hotmail.com,14011</t>
  </si>
  <si>
    <t>CLAUDIA ANGELICA, MORALES, VARGAS,MOVC690708112,F,MAZATLAN 226,FRACC BUENOS AIRES,MONTERREY,NL,64800,018183551613,,,QCBCLAUDIAM@HOTMAIL.COM,9753</t>
  </si>
  <si>
    <t>DOUGLAS PEDRO, CANTO, CHULIM,CACD7011257C4,M,10 AV X 9 Y 9 BIS SN,CENTRO,COZUMEL,Q ROO,77600,019879032700,,,,20999</t>
  </si>
  <si>
    <t>CONCEPCION, URIBE, CARRILLO,UICC581208GY6,M,MEXICO MZ 157 LT 13,TENORIOS,IZTAPALAPA,DF,9640,015554297031,015554297031,015555429700,,35332</t>
  </si>
  <si>
    <t>EXIQUIO JESUS, ALVAREZ, TIJERIN,AATE700408N56,M,FRAY DEIGO DE LA MAGDALE 1023,INDUSTRIAL AVIACION,SAN LUIS POTOSI,SLP,78140,014448230108,,,,21470</t>
  </si>
  <si>
    <t>CARMEN LAURA, SALGADO, ORTEGA,SAOC651006MZ0,F,CUAUTLA 218 A,COECILLO,LEON,GTO,37219,014772100021,014771306526,,c_laurasalgado@hotmail.com,41385</t>
  </si>
  <si>
    <t>MARIA LORENA ELIZABE, LIZCANO, CRUZ,LICL600809DM4,F,SIMON BOLIVAR 911 L2,MITRAS SUR,MONTERREY,NL,64020,018183463915,018137195990,018183108554,oasisl_l@yahoo.com.mx,180952.01517</t>
  </si>
  <si>
    <t>DANIELA DEL CARMEN, RUIZ, GARCIA,RUGD860302JW9,F,AND PINOS 234,FRACC VILLA JARDIN,VICTORIA,TAMPS,87027,018343161576,0448341021189,,daniela_ruiz16@hotmail.com,11491</t>
  </si>
  <si>
    <t>FEDERICO, ALVAREZ,,AAFE530428QK3,M,FFCC NACIONALES 315,NEXTENGO,AZCAPOTZALCO,DF,2070,015555619997,015552305400,015556177790,,30112</t>
  </si>
  <si>
    <t>CLAUDIA DEYANIR, ULLOA, MARTINEZ,UOMC8106231W4,F,HDA SAN ANDRES 6315,HACIENDA MITRAS,MONTERREY,NL,64340,8183101782,0448118089571,0000000000,DEYA_ULLOA23@HOTMAIL.COM,20556</t>
  </si>
  <si>
    <t>CELYNA, ALHELI, AVILA RODRIGUEZ,AIRC7907265CA,F,PARMA 229,FRACC SANTA FE,MONTERREY,NL,64540,018183772714,018181508831,,celyna.avila@yahoo.com,17869</t>
  </si>
  <si>
    <t>EDGARDO, BRAVO, HIDALGO,BAHE550426578,M,MZ I EDIF 4B 302,U HAB ALBORADA II,TULTITLAN,MEX,54935,015558991252,015551486900,015558691252,,17335</t>
  </si>
  <si>
    <t>JOSE LUIS, CANTU, CANTU,CACL630206RGA,M,B REYES SUR 1212,CENTRO,CHINA,NL,67050,8232320604,012320604000,018232320563,JOSE_LUIS_63@HOTMAIL.COM,18182</t>
  </si>
  <si>
    <t>MA MARTHA, DE LA CRUZ, LOPEZ,CULM5212222B6,F,DEL CARMEN 722,DEL CARMEN,AGUASCALIENTES,AGS,20050,014499151250,,,,19560</t>
  </si>
  <si>
    <t>NYDIA ROSARIO DE JES, DE LA CRUZ, TREVI,CUTN660827KZ0,F,CERRO DE LA SILLA 4688 A,MIRADOR RESIDENCIAL,MONTERREY,NL,64910,018183579815,018181331740,018183846918,nydia_delacruz@hotmail.com,30661</t>
  </si>
  <si>
    <t>HECTOR, DEL VALLE, SANDOVAL,VASH550918815,M,VILLA FLORIDA 186,QUINTA LAS VILLAS,IRAPUATO,GTO,36670,014624903136,014626255696,,,45704</t>
  </si>
  <si>
    <t>ALEJANDRO, ESQUIVEL, VARGAS,EUVA760522575,M,20 E HIDALGO 2309,SOBERON,VALLE HERMOSO,TAMPS,87504,8948423461,8681605592,8688126146,alejandro.esquivel@austinpo,45773</t>
  </si>
  <si>
    <t>PEDRO, GONZALEZ, FLORES,GOFP750601CX8,M,C DEL GRILLO 110,BANCOMER,ZACATECAS,ZAC,98040,014929223760,014929223760,,PIT_ROCA9@HOTMAIL.COM,21375.893117</t>
  </si>
  <si>
    <t>REBECA RUTH, PYLANT, ALLEN,PAAR710323P75,F,PEDREGAL DEL LAGO 6821,PEDREGAL LA SILLA,MONTERREY,NL,64898,018189005372,018181331740,,rebecapylant@hotmail.com,28563</t>
  </si>
  <si>
    <t>JOSE MARIO, RAMIREZ, SANCHEZ,RASM7301192B3,M,9 3110,FRACC MORELOS,SALTILLO,COAH,25017,018183196500,,,,10613</t>
  </si>
  <si>
    <t>MARIA MAGDALENA, RODRIGUEZ, LOPEZ,ROLM731204GQ3,F,PASEO DEL REY NORTE 502,URBIVILLA DEL REY,MONTERREY,NL,64102,018111687088,018183294000,,maggierodz@hotmail.com,23231</t>
  </si>
  <si>
    <t>ANA ELIZABETH, RODRIGUEZ, MORALES,ROMA750615MR6,F,UNAMUNO 219,TECNOLOGICO,PIEDRAS NEGRAS,COAH,26080,018787912379,0448787912379,018781120206,ANARDZ98@HOTMAIL.COM,21317</t>
  </si>
  <si>
    <t>ARTURO, ROSALES, GALAN,ROGA521026CK4,M,CERRO DE LA BUFA 112,JARDINES DE LA CONCEPCION,AGUASCALIENTES,AGS,20120,014492380688,014499637000,,,39450</t>
  </si>
  <si>
    <t>DIANA CAROLINA, SADA, SIFUENTES,SASD660404V39,F,FERNANDO RODRIGUEZ 305,AMPLACION LOS ANGELES,TORREON,COAH,27140,018717160212,,,enzaratep@hotmail.com,22390</t>
  </si>
  <si>
    <t>HECTOR DIDIER, SALINAS, GUZMAN,SAGH641221KI9,M,OTE 249 D 70 ED B 7,AGRICOLA ORIENTAL,IZTACALCO,DF,8500,015557003304,015557003000,,,21715</t>
  </si>
  <si>
    <t>MARIA DE LOURDES, GUTIERREZ,,GUXL691102UU8,F,NORMALISTAS 566,COLINAS DE LA NORMAL,GUADALAJARA,JAL,44270,013338241981,0443339049505,,,5212.14</t>
  </si>
  <si>
    <t>DONG, YONG, NAM,NADO6901123C0,M,MARGARITAS 453,JARDINES DE SAN FRANCISCO,SAN FRANCISCO DEL RINCON,GTO,36350,014767444058,014767433185,,,1577498.1044</t>
  </si>
  <si>
    <t>VICTOR, HERNANDEZ, TENORIO,HETV620602TW0,M,DE LA ARENA 60,RESIDENCIAL ACUEDUCTO DE GUAD,GUSTAVO A MADERO,DF,7270,015553927418,,,vhernand400@gmail.com,47507.224123</t>
  </si>
  <si>
    <t>IRMA, VILLEGAS, SOTELO,VISI6105028Q0,F,BALLENAS E TIBURON Y 234,FIDEPAZ,LA PAZ,BCS,23080,016121240685,016125787700,016122406850,,25212</t>
  </si>
  <si>
    <t>MARIA ELENA ROCIO, DEL VALLE, ARELLANO,VAAE531013QN6,F,COLIMA SUR 203,PUEBLO SANTA MARIA TULPETLAC,ECATEPEC DE MORELOS,MEX,55400,015551263167,015526316700,,,148002.59164</t>
  </si>
  <si>
    <t>JOSE FULGENCIO, CANOVAS, PAREDES,CAPJ530726F35,M,C 3 POR 36 Y 38 270,CAMPESTRE,MERIDA,YUC,97120,019992861237,019999277897,,canovas53@hotmail.com,39841</t>
  </si>
  <si>
    <t>OSCAR RAUL, GONZALEZ, SEGURA,GOSO510504JF2,M,PASEO DEL AMANECER 631,AMPL LA ROSITA,TORREON,COAH,27250,018717201311,,,,9699</t>
  </si>
  <si>
    <t>MARIA DEJESUS, DE LUNA, CARDENAS,LUCD730102I56,F,SEGUNDA 1053,BRISAS,SALTILLO,COAH,25210,018441419912,018444318691,018444319681,,9041</t>
  </si>
  <si>
    <t>JUAN ANTONIO, FLORES, DE LA TORRE,FOTJ540803MZ8,M,SARDONICA 58 5,ESTRELLA,GUSTAVO A MADERO,DF,7810,0445530517039,,,fdelatorrejan@gmail.com,613</t>
  </si>
  <si>
    <t>RAFAEL, JIMENEZ, CORNEJO,JICR601009KD9,M,MZ G LT 10 EDIF C,U HAB LLANO DE LOS BAEZ,ECATEPEC DE MORELOS,MEX,55055,015558392270,018392270000,013921579000,,30612</t>
  </si>
  <si>
    <t>JOSE ENRIQUE, CRUZ, ARANDA,CUAE800520BNA,M,CUARTA PRV I ALLENDE 14,ARGENTINA ANTI,MIGUEL HIDALGO,DF,11270,0155 5270668,015555270668,015552706680,gokuspalen@hotmail.com,30408.3864</t>
  </si>
  <si>
    <t>ADOLFO, ALI, BUROLA,AIBA500924FT6,M,PUERTO SAN HIPOLITO 5440,VALLE DE LAS BRISAS,MONTERREY,NL,64790,01811111111,,,jali@itesm.mx,41078</t>
  </si>
  <si>
    <t>MARIA ANTONIETA, DEL CASTILLO, PEREZ,CAPA5312228S8,F,ENRIQUE RANGELMZA14LT516 516,SUPMZA74 FRACC TOLEDANO,BENITO JUAREZ,Q ROO,77526,019988800112,0449988451305,,antonieta53@gmail.com,26838</t>
  </si>
  <si>
    <t>VICTOR MANUEL, GONZALEZ, SANTOYO,GOSV630725NC7,M,MINERIA 108,ESCANDON,MIGUEL HIDALGO,DF,11800,015526144600,,,,41877</t>
  </si>
  <si>
    <t>ADAMINA, HINOJOSA, HINOJOSA,HIHA440127V11,F,PONCIANO ARRIAGA 116,PEDREGAL SANTO DOMINGO,SAN NICOLAS DE LOS GARZA,NL,66444,018183507791,,,,24452</t>
  </si>
  <si>
    <t>FERNANDO G, MORALES, S,MOSF330625SP9,M,PABLO LIVAS 3811,13 DE MAYO,GUADALUPE,NL,67180,018183373310,018183604271,,,35133</t>
  </si>
  <si>
    <t>MARIA ASTRID, RAMOS, LAMAS,RALA7106086J2,F,ZENIT 4,NUEVO AMANECER,MATAMOROS,TAMPS,87315,018688100545,,,astro718@hotmail.com,33516</t>
  </si>
  <si>
    <t>WALTER MARCOPOLO, ZAYAS, LUNA,ZALW710424AR8,M,KM 5 CARR ATONANZI 3,SAN PEDRO,PUEBLA,PUE,72210,012222986253,,,wzayas2p@axtel.com.mx,23364</t>
  </si>
  <si>
    <t>DAVID, ISAAC, GREENE,GEID770703SZ9,M,RIO MISSOURI 312,SIERRA ALTA 4TO SECTOR,MONTERREY,NL,64989,018183572201,,,ikeygreene@hotmail.com,101661.35747</t>
  </si>
  <si>
    <t>MARIA, GUADALUPE, LOPEZ OSTENDI,LOOG490312S70,F,CLUB CAMPESTRE 429,CLUB CAMPESTRE,QUERETARO,QRO,76190,014422169659,,,pelayo_alvarez@hotmail.com,100867.59475</t>
  </si>
  <si>
    <t>ADALBERTO, MENDOZA, JIMENEZ,MEJA740122831,M,HDA DE LANZAROTE MZ 16 LT 15,HACIENDA DEL PARQUE,CUAUTITLAN IZCALLI,MEX,54769,015558861812,015520002800,,adalmen@hotmail.com,33726</t>
  </si>
  <si>
    <t>ROBERTOVALDE MAR, ORTIZ, MARTINEZ,OIMR700607H29,M,MANUEL JOSE OTHON 1141,LIBRADO RIVERA,SAN LUIS POTOSI,SLP,78310,014448184547,014448207892,014448184547,,11446.703263</t>
  </si>
  <si>
    <t>NOEMI, FLORES, DEGANTE,FODN510308482,F,MORELOS 2115,BUENA VISTA,ALLENDE,NL,67350,018262684055,,,,104201.3718</t>
  </si>
  <si>
    <t>AMPARO, CHANONA, DIAZ,CADA600825SH9,F,FILIPINAS 102 A 409,PORTALES,BENITO JUAREZ,DF,3300,015556721042,015520103020,,,36101</t>
  </si>
  <si>
    <t>ALBERTO, TURQUIE, MASLIAH,TUMA800430SM7,M,FUENTE DE LA CONCORDIA 7,LOMAS DE TECAMACHALCO,NAUCALPAN DE JUAREZ,MEX,53950,0445536987664,015555898474,,talturquie@gmail.com,35764</t>
  </si>
  <si>
    <t>ALEJANDRO, PEREZ, FERNANDEZ,PEFA770712GLA,M,FRANCISCO PIZARRO 219,CUMBRES 3ER SECTOR,MONTERREY,NL,64610,018183003390,018182885800,018183681100,alex_perez77@hotmail.com,68395</t>
  </si>
  <si>
    <t>ERICK JAIR, ANTONIO, GARCIA,AOGE800911V10,M,SAN PEDRO 151,FRACC LOMAS DE SAN JUAN,MATAMOROS,TAMPS,87455,018688223270,,,erickjairantonio@hotmail.co,32120</t>
  </si>
  <si>
    <t>JUANA VERONICA, SEGURA, HERNANDEZ,SEHJ7212156C2,F,MORELOS 134,CENTRO,SANTA MARIA DEL RIO,SLP,79566,014858530067,,,azul_veronica_1972@hotmail.,32256</t>
  </si>
  <si>
    <t>ERIKA MARITZA, ALDANA, CERVANTES,AACE7702268L6,F,6 SUR CORREGIDORA 733,BARRIO GUADALUPE,LIBRES,PUE,73780,012764731317,012324574400,,emac_alce@hotmail.com,21927</t>
  </si>
  <si>
    <t>FEDERICO GUILLERMO, MONDRAGON, GONZALEZ,MOGF570902QV1,M,INSURGENTES SN,FRACC JUAREZ,LA PAZ,BCS,23090,016121281346,,,lico45@hotmail.com,24267.666453</t>
  </si>
  <si>
    <t>NURY LAURA, HERNANDEZ, DE LA ROSA,HERN8202126H8,F,ILDEFONSO VILLARELLO 749,CENTRO,SALTILLO,COAH,25000,018444126590,018444161530,018441801742,yrunarual@hotmail.com,26483.500353</t>
  </si>
  <si>
    <t>MARIA GUADALUPE, ALANIS, RUIZ,AARG710428HP6,F,COFRE DE PEROTE 711,JARDIN LAS PUENTES,SAN NICOLAS DE LOS GARZA,NL,66460,018183504504,018113651039,018113651000,,7253</t>
  </si>
  <si>
    <t>SANDRA LUZ, ANGUIANO, ROMERO,AURS600920K68,F,ANTOFALLA 1025,PANORAMICO,CHIHUAHUA,CHIH,31107,016144194297,016144150016,016144194297,,23960</t>
  </si>
  <si>
    <t>SANTOS DAVID, LARIOS, GONZALEZ,LAGS740829T57,M,BAHIA DE HUATULCO 943,PARQUES DE SANTA MARIA,ZAPOPAN,JAL,45235,013336937449,013338121975,,,24452</t>
  </si>
  <si>
    <t>JOSE IGNACIO, LEZA, LOPEZ,LELI731013SUA,M,UNIV DE MIXTECA 98,VILLAS UNIVERSIDAD,TORREON,COAH,27087,018717320973,018717204335,,jose.leza@dominionmexico.co,28787</t>
  </si>
  <si>
    <t>WILLIAM, MIJANGOS, MEDINA,MIMW800615I71,M,PASEO DE LAS GALIAS 76,LOMAS ESTRELLA,IZTAPALAPA,DF,9890,015556564248,015556936391,,wmijangos@yahoo.com,7043</t>
  </si>
  <si>
    <t>SERGIO, MONROY, DE LA TORRE,MOTS771111MC4,M,CTO DE LAS CASCADAS 63,FRACC VILLAS DEL SOL,TORREON,COAH,27087,018717634132,,,sergio.monroy77@gmail.com,32553</t>
  </si>
  <si>
    <t>DULCE, MARIA ,CHIW UNZON,CIUD780714R12,F,BARLOVENTO E MONZON Y CI SN,ROSARITO,LOS CABOS,BCS,23407,016241052931,016241445265,016122297440,dchiw14@hotmail.com,29743</t>
  </si>
  <si>
    <t>FEDERICO, CUEVA, PENA,CUPF840405JB8,M,GRAL TREVINO 331,CARRIZALEJO,SAN PEDRO GARZA GARCIA,NL,66254,018183033933,018182777277,,federicocueva@nutec.com,28706</t>
  </si>
  <si>
    <t>GABRIELA ADRIANA, TREVINO, GARZA,TEGG770406PT0,F,GUADALUPE VICTORIA 335,RESIDENCIAL PERIFERICO,SAN NICOLAS DE LOS GARZA,NL,66420,018111574442,018183532714,,Gaby.fashionhit@hotmail.com,27174</t>
  </si>
  <si>
    <t>INOCENCIO JAVIE, CORNEJO, RICANO,CORI471228LY2,M,TOCHTEPEC MZ 350 LOTE 25 98,CIUDAD AZTECA 2A SECCION,ECATEPEC DE MORELOS,MEX,55120,015577520490,015577520000,015577520490,,25214</t>
  </si>
  <si>
    <t>FLORENCIA MARIA, DEL MENDEZ, DE LA PENA,MEPF660103LC3,F,SAN GONZALO 1970 CASA 34,SAN BERNARDO,ZAPOPAN,JAL,45110,013338336677,0443331009907,,flomenmich@hotmail.com,21545</t>
  </si>
  <si>
    <t>DAVID, CORREA, PINA,COPD750228QI9,M,COND POTERO EDIF A,CONJ U HACIENDA DEL ATIZAPAN,ATIZAPAN DE ZARAGOZA,MEX,52918,0445510169610,015555567983,015557284572,dave_dcp@yahoo.com.mx,37394.633453</t>
  </si>
  <si>
    <t>CATALINA EUGENIA, DE LA CRUZ, TREVINO,CUTC7008254B2,F,CAMPOS ELISEOS 5456,JARDINES DEL PASEO,MONTERREY,NL,64920,018113530440,018181331740,,catalina.delacruz@cingles.e,23364</t>
  </si>
  <si>
    <t>MARIA MAGDALENA, MARDUENO, RAMIREZ,MARM660628N13,F,TRES 3480,LOMA BONITA,ZAPOPAN,JAL,45060,0133 1363220,013336581701,013336322066,,25483</t>
  </si>
  <si>
    <t>MARIA GUADALUPE, MUNOZ, HERNANDEZ,MUHG6709287G1,F,LIRA Y ORTEGA 5,CENTRO,TLAXCALA,TLAX,90000,2464664610,0000000000,2464621161,GALILEOVIAJERO@HOTMAIL.COM,35277</t>
  </si>
  <si>
    <t>CARLOS MANUEL, GUETA, MADERA,GUMC710403KR1,M,LUIS J TREVINO 801,SANTA MARGARITA,GUADALUPE,NL,67140,018135550040,018183555004,,,23397</t>
  </si>
  <si>
    <t>HILARION, PERALTA, MUNOZ,PEMH481021367,M,PED DE SAN JERONI 213,COLINAS DE SAN JERON,MONTERREY,NL,64630,018183474324,018183474324,018134734000,ruthbh48@hotmail.com,40655</t>
  </si>
  <si>
    <t>CARLA LIZETH, LUGO, PORTILLO,LUPC761227VD1,F,PABLO QUIROGA TREVINO 118,LOS OLIVOS,GENERAL ESCOBEDO,NL,66052,018182129168,018183321012,018183196500,carla.lugoportillo@live.com,27721</t>
  </si>
  <si>
    <t>MARCO ANTONIO YANEZ LEON,YALM870127SY9,M,DESCARTES 83,ANZURES,MIGUEL HIDALGO,DF,11590,015526240279,,,marklion24@gmail.com,23558</t>
  </si>
  <si>
    <t>MA DE LA LUZ CARRERA SAMANO,CASL550131BK2,F,NUEVO MEXICO 216,ESPANA,LEON,GTO,37330,014777174000,,,,13914</t>
  </si>
  <si>
    <t>JESUS PINA SILVA,PISJ5502124N1,M,SAN SIMON 3,TULANTONGO,TEXCOCO,MEX,56200,015959557236,,,,16987</t>
  </si>
  <si>
    <t>ANA ERIKA AGUINAGA FLORES,AUFA800724FJ0,F,RTNO RANCHO DEL ARCO 100,GIRASOLES COYOACAN,COYOACAN,DF,4920,015556797102,012222257359,,erykaguinaga@hotmail.com,25945</t>
  </si>
  <si>
    <t>OSCAR MENDOZA PENA,MEPO660212PK8,M,JACARANDA 741,LOMAS REAL DE JARACHINA NORTE,REYNOSA,TAMPS,88730,018999292728,,,oscar02@terra.com.mx,25945</t>
  </si>
  <si>
    <t>JUAN CARLOS PENA CAMACHO,PECJ760624T68,M,H COLEGIO MILITAR 368 29C,SANTA ANA TEPETITLAN,ZAPOPAN,JAL,45230,013310280676,013336166449,01336457108,juancarlos@lackma.com.mx,47764</t>
  </si>
  <si>
    <t>JUAN CARLOS SALAIZ GAONA,SAGJ73022682A,M,OTILIO MONTANO MZ 1757 LT32,PROGRESO DE CASTRO CENTRO,PROGRESO,YUC,97320,015562651851,,,CABOS76@HOTMAIL.COM,21992</t>
  </si>
  <si>
    <t>GABRIELA BOLANOS DE DE LA MORA,BOGA511010,F,NINO OBRERO 632,CHAPALITA OTE,ZAPOPAN,JAL,45040,013331215973,,,gabigrande100@hotmail.com,30422</t>
  </si>
  <si>
    <t>NARCISA HERNANDEZ GARCIA,HEGN6701021P5,F,VISTA DE LA MONTANA 26,FRACC VISTA DEL PINAR,ZAPOPAN,JAL,45010,013386513785,013336280489,,,24237</t>
  </si>
  <si>
    <t>ERIKA MUCINO PERALTA,MUPE800523118,F,PARQUE BOSENCHEVE N 2 DEP 4,LOMAS DEL PARQUE,NAUCALPAN DE JUAREZ,MEX,53390,015555766454,015554575859,,,24286</t>
  </si>
  <si>
    <t>MARIA CONSUELO SALDANA ROJAS,SARC500426KQ2,F,17 ORIENTE 2223,AZCARATE,PUEBLA,PUE,72000,012222110422,,,,33659</t>
  </si>
  <si>
    <t>BARBARA GABRIELA ZUNIGA HUERTA,ZUHB800501NQ9,F,BEJUCOS 19,LOMAS DE SAN MATEO,NAUCALPAN DE JUAREZ,MEX,53200,015520754888,015553972629,,babysg_zuniga@hotmail.com,29008</t>
  </si>
  <si>
    <t>AGUSTIN MUNOZ HERRERA,MUHA750302DW9,M,TECNOLOGICO 121,AMPLIACION LOPEZ MATEOS,VICTORIA,TAMPS,87020,018343144459,018343160983,018343187000,,22131</t>
  </si>
  <si>
    <t>GABRIELA SALDANA GOMEZ,SAGG701109PV2,F,JOSE VASCONCELOS 106,UNIVERSIDAD SUR,TAMPICO,TAMPS,89109,018332164103,018332272080,,gaby_saldana@yahoo.com.mx,21559</t>
  </si>
  <si>
    <t>JOSE MANUEL GONZALEZ GARDUNO,GOGM861202GK5,M,LAZARO CARDENAS 26,CENTRO,VILLA VICTORIA,MEX,50960,017262515089,,,,22705</t>
  </si>
  <si>
    <t>ALMA ROSA ZUNIGA GUZMAN,ZUGA600320T69,F,C UNION 23,INDUSTRIAL,GUSTAVO A MADERO,DF,7800,015555774634,,,,109603.8587</t>
  </si>
  <si>
    <t>GERMAN ESPANA MARRUFO,EAMG880420EM8,M,19 X 10 Y 12 346,SAN ESTEBAN,MERIDA,YUC,97149,019999274506,0449992971588,,german_e20@hotmail.com,60224.056993</t>
  </si>
  <si>
    <t>LETICIA MIREYA TRISTAN PENAFLOR,TIPL661118NF0,F,TROJES DEL CAMPESTRE 172,FRACC SAN SALVADOR,SAN LUIS POTOSI,SLP,78399,014441385418,0444442840774,,LETYMIREYA@HOTMAIL.ES,23558</t>
  </si>
  <si>
    <t>JESUS AMADOR GONZALEZ PADRON,GOPJ880812RQ1,M,DEL NINO 38,EXPOFIESTA ORIENTE,MATAMOROS,TAMPS,87398,0448681621396,,,ja_glzp@hotmail.com,37433.858163</t>
  </si>
  <si>
    <t>RUTH ABIGAIL PATINO ROJO,PARR8007095T5,F,CERRO DE LOS FRAILES 512,COLINAS DEL REY,CULIACAN,SIN,80179,016674737613,,,lic.abigail@hotmail.com,13840</t>
  </si>
  <si>
    <t>SILVIA ZERMENO MEDINA,ZEMS860727LG9,F,AQUILES SERDAN 309,CIUDAD VALLES CENTRO,CIUDAD VALLES,SLP,79000,014813811661,,,,16841</t>
  </si>
  <si>
    <t>LAURA ELENA PLANCARTE JUAREZ,PAJL9009223S3,F,ISABEL LA CATOLICA 428A,NUEVA ESPANA,JACONA,MICH,59828,013515164036,0443511015957,013515170760,lepj90@hotmail.com,14293</t>
  </si>
  <si>
    <t>CRUZ MARIA ASUNCION CASTANEDA MARTINE,CAMC731107373,F,DEL POZO 203,VILLAS DE LA CANTERA,AGUASCALIENTES,AGS,20200,014491588604,,,semillas.cruzma@gmail.com,38171.091093</t>
  </si>
  <si>
    <t>ARTURO GIL MUNIZ,GIMA860812DB4,M,JUSTO SIERRA SN,LOC TINAJITAS,ACTOPAN,VER,91495,0445527363284,,,arturo.gil@cfe.gob.mx,42070.923043</t>
  </si>
  <si>
    <t>JUAN PABLO CORDOVA NUNO,CONJ9006154R2,M,PLAN DE GUADALUPE 3570,FRACC REVOLUCION,TLAQUEPAQUE,JAL,45580,013313035459,,,,20709</t>
  </si>
  <si>
    <t>INGRID GABRIELA SALDIVAR ZUNIGA,SAZI7908117Q2,F,NOGAL 104,VALLE DE LEON,LEON,GTO,37140,014777743703,,,,8878</t>
  </si>
  <si>
    <t>ARMANDO TREVINO DIAZ,TEDA5808279L2,M,PINO PINONERO 1958,FRACC PRIVADA PINOS,MONTERREY,NL,64550,018111671595,,,,20890</t>
  </si>
  <si>
    <t>SONIA GARCIA PENA,GAPS6305095Z9,F,RAUL RANGEL FRIAS 137,NUEVO SAN SEBASTIAN,GUADALUPE,NL,67180,018136077470,018136077470,018183607747,,26603</t>
  </si>
  <si>
    <t>EUTIMIO RAMIREZ NUNO,RANE7101253B8,M,J DE JESUS GONZALEZ 984,LOS ADOBES,TEPATITLAN DE MORELOS,JAL,47656,013787826157,,,,24987</t>
  </si>
  <si>
    <t>SARA SOFIA TORRES PENA,TOPS840228723,F,OLIVOS 854,HACIENDA LOS MORALES,SAN NICOLAS DE LOS GARZA,NL,66495,018183342396,,,sara.sofia.torres@kbr.com,24987</t>
  </si>
  <si>
    <t>MARIA EUGENIA OCHOA ZUNIGA,OOZE500407538,F,VIA MURCIA 2912,MAS PALOMAS,MONTERREY,NL,64780,018183491733,,,ALEXGARZA8A@HOTMAIL.COM,22195</t>
  </si>
  <si>
    <t>ALAN EDUARDO GAMINO RODRIGUEZ,GARA880822NR4,M,MATAMOROS 143 F 303,MORELOS,CUAUHTEMOC,DF,6200,015555263522,015556246500,,macnamam_troy@hotmail.com,14616</t>
  </si>
  <si>
    <t>ALBERTO EMMANUEL VILLASENOR NAVA,VINA841107M89,M,CTO ANDAMAXEI 8 70,PASEOS DEL BOSQUE,CORREGIDORA,QRO,76910,0444423274688,0444423274688,,emm_villa1984@hotmail.com,43007.142173</t>
  </si>
  <si>
    <t>FINILU TREVINO FARIAS,TEFF840622KV0,F,MANUEL GOMEZ MORIN 2470,CARRIZALEJO,SAN PEDRO GARZA GARCIA,NL,66254,018183032487,,,finilutf@gmail.com,28550</t>
  </si>
  <si>
    <t>ALFREDO ZERMENO LOPEZ,ZELA8503012M4,M,C BOSQUES DE BOLOGNIA 6 109,FRACC BOSQUES DEL LAGO,CUAUTITLAN IZCALLI,MEX,54766,015558773118,0445515910582,015556281300,alfredozermeno@hotmail.com,26443</t>
  </si>
  <si>
    <t>SONIA LORENA MUNOZ HIGUERA,MUHS660827HS9,F,MONTE EVEREST 266,MIRASIERRA,CAJEME,SON,85063,0446441084780,016441730316,,,13203</t>
  </si>
  <si>
    <t>HUGO ENRIQUE CAVAZOS GUERRA,CAGH890806KV0,M,RIO PAPALOAPAN 305,HDA LARRALDENA,SABINAS HIDALGO,NL,65200,018242424089,,,hugo_kvzs@hotmail.com,19355</t>
  </si>
  <si>
    <t>ABEL CAMPUZANO QUIHUIS,CAQA731015523,M,JUAN DE LA BARRERA 17,INFO NINOS HEROES,ALTAR,SON,83750,016373741021,016370040010,016377410210,ABELCQ@HOTMAIL.COM,27362</t>
  </si>
  <si>
    <t>ALFREDO RAYMUNDO CALDERON SEGURA,CASA681222CL7,M,NICOLAS LEANO 10,ARCOS VALLARTA,ZAPOPAN,JAL,45130,013336150457,,,fordinter@gmail.com,42180</t>
  </si>
  <si>
    <t>JUVENTINO GARCIA MUNOZ,GAMJ5910162HA,M,MANUEL AVILA CAMACHO 2708,ALFONSO MARTINEZ DOMINGUEZ,GUADALUPE,NL,67178,018183676242,018183404040,,juventino_garcia9@hotmail.c,24020</t>
  </si>
  <si>
    <t>JOSE MANUEL ALEJANDR MARTINEZ CASTANO,MACM86110166A,M,JAZMINES 739,ORALIA GUERRA DE VILLARREAL,VICTORIA,TAMPS,87049,018341120553,0448341264827,0448341277438,becquer2005@gmail.com,35483</t>
  </si>
  <si>
    <t>FIDEL FLORES NUNEZ,FONF5503233Y9,M,XALAPA 303,MEXICO,MARTINEZ DE LA TORRE,VER,93600,012323734095,012323243373,0442321191106,expcitricos@gmail.com,68714.576653</t>
  </si>
  <si>
    <t>CUPERTINO MORALES MARQUEZ,MOMC760325A82,M,PRIV SERAFIN PENA 328,DEL MAESTRO,GUADALUPE,NL,67140,0448181790115,018189006226,,kpr_2503@hotmail.com,30984</t>
  </si>
  <si>
    <t>LEONARDO ALBERTO ZUNIGA VILLALVAZO,ZUVL791106SV2,M,SAN FRANCISCO 4012 54,PARQUES SANTA CRUZ DEL VALLE,TLAQUEPAQUE,JAL,45500,013929224496,,,,9458</t>
  </si>
  <si>
    <t>LAURA CLARA HERNANDEZ ZUNIGA,HEZL560320GU6,F,IGNACIO ALTAMIRANO 203,SANTA ELENA,POZA RICA DE HIDALGO,VER,93240,017828249507,0447821073558,,,64418</t>
  </si>
  <si>
    <t>ALVARO NIEVES LARES,NILA8406232M9,M,NINO OBRERO 1097,CAMINO REAL,ZAPOPAN,JAL,45040,013312047887,013312047881,,alvaronieves@hotmail.com,29155</t>
  </si>
  <si>
    <t>LORENA ELIZABETH MARIN MUNOZ,MAML851117VBA,F,PROGRESO 5,CENTRO,JALPA,ZAC,99600,014639552175,,,loeli27@hotmail.com,14976.933533</t>
  </si>
  <si>
    <t>GRISELDA MASCARENO SANDOVAL,MASG891113QS1,F,INTERIOR 6 6910,FRACC LA ESTANCIA II,CULIACAN,SIN,80143,016677559142,,,gris_2004_97@hotmail.com,25832</t>
  </si>
  <si>
    <t>CARLOS RENATO CATANO NAVARRO,CANC7806126JA,M,NICOLAS ZAPATA 1398,DEL VALLE,SAN LUIS POTOSI,SLP,78200,014448112300,4448153763,014448153763,CARLOS.CATANO@MOTTOCANDY.CO,168496.05971</t>
  </si>
  <si>
    <t>MARIA DE JESUS AYALA CALDERON,AACJ820201J98,F,PILAR DE ZARAGOZA 223,DONA PURA,PIEDRAS NEGRAS,COAH,26080,018787831209,,,rubenrodriguezcelis@hotmail,10000</t>
  </si>
  <si>
    <t>ANA LUCIA GARCIA DE LA GARZA,GAGA870106B40,F,MONTE ACONCAGUA 107,VILLA MONTANA,SAN PEDRO GARZA GARCIA,NL,66235,018183382230,,,anagdelag@gmail.com,108746.86984</t>
  </si>
  <si>
    <t>SYLVIA IBANEZ GOMEZ,IAGS511024EI6,F,COSTA DORADA 639,CONTRY LA COSTA,GUADALUPE,NL,67174,018111001034,,,,9172</t>
  </si>
  <si>
    <t>LORENZO DIAZ SAUCEDO,DISL500823FM4,M,MADRIGAL 715 E10,CONJ HAB LA MORENA,SAN LUIS POTOSI,SLP,78170,014441105397,0444441105397,014448411589,DIAZS.LORENZO@HOTMAIL.COM,59741.813997</t>
  </si>
  <si>
    <t>ALMA LETICIA ACUNA CAMACHO,AUCA840411GV7,F,COCOYOC 866,MEXICO,VICTORIA,TAMPS,87019,018341352120,,,,12627</t>
  </si>
  <si>
    <t>SANTIAGO VAZQUEZ MAGANA,VAMS820216L99,M,BENITO JUAREZ 18,LOC OXTOTIPAC,OTUMBA,MEX,55900,015929234228,,,santi_vama@hotmail.com,19524</t>
  </si>
  <si>
    <t>ROSA MARIA MONTANO JUAREZ,MOJR631223U27,F,CAOBA 572,LAS ARBOLEDAS,PUERTO VALLARTA,JAL,48315,013222247072,,,,28509</t>
  </si>
  <si>
    <t>RICARDO GARDUNO RAMIREZ,GARR890927DJ3,M,CAMINO A LA CANTERA MZA 1L5,TLAXCALTENCO LA MESA,TLALPAN,DF,14426,015547545960,,,rickrdo89@hotmail.com,164940.4382</t>
  </si>
  <si>
    <t>CATALINA GAMINO RODRIGUEZ,GARC6902127V9,F,SAN MIGUEL ALLENDE 114,GUANAJUATO,SALAMANCA,GTO,36780,014646475686,,,,10645</t>
  </si>
  <si>
    <t>XICOTENCATL AHUIT ESPINOSA DE LA PENA,EIPX741003B73,M,DIAMANTE 35 LOTE 11 MZNA 411,FRACC LA JOYA,MANZANILLO,COL,28200,013143333306,,,xico_esp@hotmail.com,277992.1305</t>
  </si>
  <si>
    <t>SAUL GREGORIO SAAVEDRA MORENO,SAMS831105UW3,M,AGUA 9,FRACC LA CANADA,GUADALUPE,ZAC,98615,014921455626,,,SINCORREO@SINCORREO.COM,5000</t>
  </si>
  <si>
    <t>RAMIRO CARRILLO CALDERA,CACR6107201A0,M,RUISENORES 7,JACARANDAS,GENERAL ENRIQUE ESTRADA,ZAC,98560,014786860094,0444781000228,014939329714,MIDIREEXITOSA@HOTMAIL.COM,27544</t>
  </si>
  <si>
    <t>LAURA JESSICA CUANDON MUNOZ,CUML861115MY2,F,TIERRA NEGRA 30,TIERRA NUEVA,AZCAPOTZALCO,DF,2130,015526261710,,,,20715</t>
  </si>
  <si>
    <t>SADER JACOB SALDANA OVALLE,SAOS811208AT4,M,MARGARITA 162,FRACC VILLAS DE SANTA ROSA,APODACA,NL,66610,018183547966,,,jasaovalle@hotmail.com,7112.95</t>
  </si>
  <si>
    <t>CESAR CASTANEDA TOVAR,CATC901213BS1,M,RUBI 102,SANTA CRUZ ARBOLEDAS,GUADALUPE,NL,67196,018183771544,,,cct_57@hotmail.com,16165</t>
  </si>
  <si>
    <t>SILVESTRE GUSTAVO CONTRERAS CHAVARRIA,COCS920909KC6,M,ANO DE JUAREZ 8 B,PROL SAN LUIS TLAXIALTEMALCO,XOCHIMILCO,DF,16610,015515470840,,,,18017</t>
  </si>
  <si>
    <t>OSCAR MAGANA ORTIZ,MAOO770310TQ4,M,SEGUNDA PRIVADA DE COLON 273,SANTA FE,TLAJOMULCO DE ZUNIGA,JAL,45640,0445513388643,013336734480,,shaqo32@hotmail.com,12957</t>
  </si>
  <si>
    <t>ITZEL FERRER PENA,FEPI820129AA4,F,CERRO DEL CHAPULIN 121,COLINAS DEL PADRE,ZACATECAS,ZAC,98085,0444921222420,,,ITZELFER@HOTMAIL.COM,19001</t>
  </si>
  <si>
    <t>ROSA KARINA GARCIA ARELLANES,GAAR911006,F,CANADA DE MARTHA MZ 5 LT 9,LA CANADA,ALVARO OBREGON,DF,1269,015513278068,,,,19217</t>
  </si>
  <si>
    <t>MONICA YANETH MUNIZ ARMENTA,MUAM900111FA6,F,EMILIO CARRANZA 377,COLONIAL TLAQUEPAQUE,TLAQUEPAQUE,JAL,45570,013315947181,,,,8074</t>
  </si>
  <si>
    <t>PABLO ALBERTO BRISENO ALONSO,BIAP4602123Z5,M,COYOACAN 1625 204A,DEL VALLE,BENITO JUAREZ,DF,3100,015555240494,0445554069840,,p.briseno.alonso@hotmail.co,18373.97478</t>
  </si>
  <si>
    <t>EUGENIO JERONIMO PASTRANA MELCHOR,PAME660102PHA,M,HACIENDA DE CANTABRIA 45,MIRADOR DE LA MONTANA,MORELIA,MICH,58058,014432221286,,,,27894</t>
  </si>
  <si>
    <t>SERGIO AGUILAR AGUILAR,AUAS871009,M,C NINOS HEROES 10,EL ERMITANO,MAGDALENA CONTRERAS,DF,10630,015552079343,,,,21992</t>
  </si>
  <si>
    <t>ERIKA PENA SEVILLA,PESE7601084E9,F,ACOCOLPAN 4,BARR SAN JUAN,XOCHIMILCO,DF,16000,015556767609,,,,13430</t>
  </si>
  <si>
    <t>JUAN MANUEL GARCIA PENA,GAPJ550525IX7,M,AVE POZA RICA 1029,PETROLERA,REYNOSA,TAMPS,88680,018999202697,0448999560763,0448998736666,drjumagape@prodigy.net.mx,40358</t>
  </si>
  <si>
    <t>MARGARITA GONZALEZ RANGEL,GORM470604LC9,F,AGUSTIN LARA 921,JARDIN ESPANOL,MONTERREY,NL,64820,018183592579,018113404400,,,26368</t>
  </si>
  <si>
    <t>HECTOR NAJERA DAVIS,NADH721031RM3,M,JUAN BAUTISTA ESCORZA 852,FRACC URDINOLA,SALTILLO,COAH,25020,018444141202,018444384000,,hndavis@hotmail.com,52759</t>
  </si>
  <si>
    <t>BERTHA NUNEZ MARTINEZ,NUMB420326596,F,SEGUNDA 817,LA HERRADURA,GUADALUPE,NL,67140,018182121116,018183175596,,,25945</t>
  </si>
  <si>
    <t>MARIA MAGDALENA PUENTE MUNIZ,PUMM6511127E1,F,SANTIAGO VIVANCO 510,SANTA MARTHA,MATEHUALA,SLP,78760,014882223600,014882223600,,magdapuente@yahoo.com.mx,9626</t>
  </si>
  <si>
    <t>ROCIO SALAS AZPILCUETA,SAAR741125I42,F,RAMON TREVINO 1619,TERMINAL,MONTERREY,NL,64580,018183740465,018183554845,018137404650,rociosalas_@hotmail.com,35133</t>
  </si>
  <si>
    <t>NORMA PATRICIA TREVINO VILLARREAL,TEVN501024QG0,F,MONTE OLIMPO 118,VILLA MONTANA,SAN PEDRO GARZA GARCIA,NL,66235,018183386960,,,normitatrevino@hotmail.com,778006.43347</t>
  </si>
  <si>
    <t>JOSE ANTONIO MARTINEZ CARATACHEA,MACA8904012QA,M,VALLE DE LA HABANA 194,VALLE DORADO,TLAJOMULCO DE ZUNIGA,JAL,45653,014423849728,,,jose.martinez@kostal.com,24040</t>
  </si>
  <si>
    <t>MARIO AVENDANO GALLEGOS,AEGM460119744,M,5 DE MAYO 120,MATIAS ROMERO CENTRO,MATIAS ROMERO,OAX,70300,019727222760,019727221331,,mavendg@hotmail.com,35764</t>
  </si>
  <si>
    <t>JORGE RAUL BANUELOS PADILLA,BAPJ870623IL2,M,MEXICALTZINGO 44,BARRIO STA MARIA,PUERTO VALLARTA,JAL,48325,013222240620,,,,10402</t>
  </si>
  <si>
    <t>BELEN GEORGINA MEDINA MENDOZA,MEMB690926MK7,F,JORGE VILLASENOR 442,CONSTITUCION,ZAPOPAN,JAL,45180,013338243498,,,belen.medina@conalepjalisco,6162</t>
  </si>
  <si>
    <t>KARINA AMANDA TORRES RASCON,TORK870902238,F,C 28 SUR 1814,SANTO NINO,DELICIAS,CHIH,33086,0446391299398,016391299398,,,7464</t>
  </si>
  <si>
    <t>JAVIER SOLIS ALAVEZ,SOAJ7609221N4,M,IGNACIO DE ORDUNA MZ 155 LT 3,CIUDAD RENACIMIENTO,ACAPULCO DE JUAREZ,GRO,39715,017444420303,017444351200,,jsolis2409@hotmail.com,19355</t>
  </si>
  <si>
    <t>FERNANDO LARIOS CAMPOS,LACF811021N10,M,DISENADORES 81,FRACC VISTAS DEL PEDREGAL,TONALA,JAL,45429,3315063022,,3336003510,LCAMPOSFER@HOTMAIL.COM,7097</t>
  </si>
  <si>
    <t>OLIVIA PATINO HERNANDEZ,PAHO6810214H9,F,ORQUIDEA 21,QUIAHUATLA,TLAHUAC,DF,13090,015546129824,,,,25435</t>
  </si>
  <si>
    <t>RAMIRO ALEJANDRO DEL RIO ARRANAGA,RIAR820327385,M,DEL OLMO 124,FRACC LOS ALAMOS,ACUNA,COAH,26240,018777727500,018777721573,,grayfox0327@gmail.com,10658</t>
  </si>
  <si>
    <t>RODRIGO NOE PAEZ TREVINO,PATR860510JV9,M,PLEYADES 290,CONTRY,MONTERREY,NL,64860,018183490030,018183490356,,rpt84@hotmail.com,15916</t>
  </si>
  <si>
    <t>JUAN DE DIOS CASTANEDA CASTRELLON,CACJ570515LH7,M,SAN RAFAEL 212,LOS ANGELES VILLAS,DURANGO,DGO,34190,016188266723,,,jdcasta57@hotmail.com,26166</t>
  </si>
  <si>
    <t>JUAN DAMIAN HERNANDEZ CABRERA,HECJ8808292Z4,M,JUAN DE LA BARRERA 259,NINOS HEROES,CHOCAMAN,VER,94160,012292002000,,,,13128</t>
  </si>
  <si>
    <t>CESAR DANIEL PINA ALMEIDA,PIAC890412QV1,M,LUIS MOYA 17,LINDAVISTA,QUERETARO,QRO,76168,014422129991,,,pixac@hotmail.com,2467</t>
  </si>
  <si>
    <t>ERIKA AIDE BANUELOS TORRES,BATE840314TQ3,F,LEANDRO VALLE EDIF C 1 INT3,INFONAVIT EL CORTIJO,JEREZ,ZAC,99340,014949458041,0444945133924,014949458056,,17919</t>
  </si>
  <si>
    <t>FELIPE GRANILLO JIMENEZ,GAJF6508116V4,M,PLAYA PIE DE LA CUESTA 351,EL RETONO,IZTAPALAPA,DF,9440,015526213717,015566073362,,,28706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</si>
</sst>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E6E6E6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99"/>
  <sheetViews>
    <sheetView tabSelected="1" zoomScale="70" zoomScaleNormal="70" workbookViewId="0">
      <selection activeCell="A19" sqref="A19"/>
    </sheetView>
  </sheetViews>
  <sheetFormatPr baseColWidth="10" defaultRowHeight="15" x14ac:dyDescent="0.25"/>
  <cols>
    <col min="1" max="1" width="212.140625" bestFit="1" customWidth="1"/>
  </cols>
  <sheetData>
    <row r="1" spans="1:2" x14ac:dyDescent="0.25">
      <c r="A1" t="s">
        <v>1798</v>
      </c>
    </row>
    <row r="2" spans="1:2" x14ac:dyDescent="0.25">
      <c r="A2" t="s">
        <v>1799</v>
      </c>
      <c r="B2" s="1" t="e" cm="1">
        <f t="array" ref="B2">LEN</f>
        <v>#NAME?</v>
      </c>
    </row>
    <row r="3" spans="1:2" x14ac:dyDescent="0.25">
      <c r="A3" t="s">
        <v>1800</v>
      </c>
    </row>
    <row r="4" spans="1:2" x14ac:dyDescent="0.25">
      <c r="A4" t="s">
        <v>1801</v>
      </c>
    </row>
    <row r="5" spans="1:2" x14ac:dyDescent="0.25">
      <c r="A5" t="s">
        <v>1893</v>
      </c>
    </row>
    <row r="6" spans="1:2" x14ac:dyDescent="0.25">
      <c r="A6" t="s">
        <v>1802</v>
      </c>
    </row>
    <row r="7" spans="1:2" x14ac:dyDescent="0.25">
      <c r="A7" t="s">
        <v>1803</v>
      </c>
    </row>
    <row r="8" spans="1:2" x14ac:dyDescent="0.25">
      <c r="A8" t="s">
        <v>1804</v>
      </c>
    </row>
    <row r="9" spans="1:2" x14ac:dyDescent="0.25">
      <c r="A9" t="s">
        <v>1805</v>
      </c>
    </row>
    <row r="10" spans="1:2" x14ac:dyDescent="0.25">
      <c r="A10" t="s">
        <v>1806</v>
      </c>
    </row>
    <row r="11" spans="1:2" x14ac:dyDescent="0.25">
      <c r="A11" t="s">
        <v>1894</v>
      </c>
    </row>
    <row r="12" spans="1:2" x14ac:dyDescent="0.25">
      <c r="A12" t="s">
        <v>1807</v>
      </c>
    </row>
    <row r="13" spans="1:2" x14ac:dyDescent="0.25">
      <c r="A13" t="s">
        <v>1808</v>
      </c>
    </row>
    <row r="14" spans="1:2" x14ac:dyDescent="0.25">
      <c r="A14" t="s">
        <v>1809</v>
      </c>
    </row>
    <row r="15" spans="1:2" x14ac:dyDescent="0.25">
      <c r="A15" t="s">
        <v>1810</v>
      </c>
    </row>
    <row r="16" spans="1:2" x14ac:dyDescent="0.25">
      <c r="A16" t="s">
        <v>1811</v>
      </c>
    </row>
    <row r="17" spans="1:1" x14ac:dyDescent="0.25">
      <c r="A17" t="s">
        <v>1812</v>
      </c>
    </row>
    <row r="18" spans="1:1" x14ac:dyDescent="0.25">
      <c r="A18" t="s">
        <v>1813</v>
      </c>
    </row>
    <row r="19" spans="1:1" x14ac:dyDescent="0.25">
      <c r="A19" t="s">
        <v>1814</v>
      </c>
    </row>
    <row r="20" spans="1:1" x14ac:dyDescent="0.25">
      <c r="A20" t="s">
        <v>1815</v>
      </c>
    </row>
    <row r="21" spans="1:1" x14ac:dyDescent="0.25">
      <c r="A21" t="s">
        <v>1816</v>
      </c>
    </row>
    <row r="22" spans="1:1" x14ac:dyDescent="0.25">
      <c r="A22" t="s">
        <v>1817</v>
      </c>
    </row>
    <row r="23" spans="1:1" x14ac:dyDescent="0.25">
      <c r="A23" t="s">
        <v>1895</v>
      </c>
    </row>
    <row r="24" spans="1:1" x14ac:dyDescent="0.25">
      <c r="A24" t="s">
        <v>1818</v>
      </c>
    </row>
    <row r="25" spans="1:1" x14ac:dyDescent="0.25">
      <c r="A25" t="s">
        <v>1819</v>
      </c>
    </row>
    <row r="26" spans="1:1" x14ac:dyDescent="0.25">
      <c r="A26" t="s">
        <v>1820</v>
      </c>
    </row>
    <row r="27" spans="1:1" x14ac:dyDescent="0.25">
      <c r="A27" t="s">
        <v>1821</v>
      </c>
    </row>
    <row r="28" spans="1:1" x14ac:dyDescent="0.25">
      <c r="A28" t="s">
        <v>1822</v>
      </c>
    </row>
    <row r="29" spans="1:1" x14ac:dyDescent="0.25">
      <c r="A29" t="s">
        <v>1823</v>
      </c>
    </row>
    <row r="30" spans="1:1" x14ac:dyDescent="0.25">
      <c r="A30" t="s">
        <v>1824</v>
      </c>
    </row>
    <row r="31" spans="1:1" x14ac:dyDescent="0.25">
      <c r="A31" t="s">
        <v>1825</v>
      </c>
    </row>
    <row r="32" spans="1:1" x14ac:dyDescent="0.25">
      <c r="A32" t="s">
        <v>1826</v>
      </c>
    </row>
    <row r="33" spans="1:1" x14ac:dyDescent="0.25">
      <c r="A33" t="s">
        <v>1827</v>
      </c>
    </row>
    <row r="34" spans="1:1" x14ac:dyDescent="0.25">
      <c r="A34" t="s">
        <v>1896</v>
      </c>
    </row>
    <row r="35" spans="1:1" x14ac:dyDescent="0.25">
      <c r="A35" t="s">
        <v>1828</v>
      </c>
    </row>
    <row r="36" spans="1:1" x14ac:dyDescent="0.25">
      <c r="A36" t="s">
        <v>1829</v>
      </c>
    </row>
    <row r="37" spans="1:1" x14ac:dyDescent="0.25">
      <c r="A37" t="s">
        <v>1830</v>
      </c>
    </row>
    <row r="38" spans="1:1" x14ac:dyDescent="0.25">
      <c r="A38" t="s">
        <v>1831</v>
      </c>
    </row>
    <row r="39" spans="1:1" x14ac:dyDescent="0.25">
      <c r="A39" t="s">
        <v>1832</v>
      </c>
    </row>
    <row r="40" spans="1:1" x14ac:dyDescent="0.25">
      <c r="A40" t="s">
        <v>1833</v>
      </c>
    </row>
    <row r="41" spans="1:1" x14ac:dyDescent="0.25">
      <c r="A41" t="s">
        <v>1834</v>
      </c>
    </row>
    <row r="42" spans="1:1" x14ac:dyDescent="0.25">
      <c r="A42" t="s">
        <v>1835</v>
      </c>
    </row>
    <row r="43" spans="1:1" x14ac:dyDescent="0.25">
      <c r="A43" t="s">
        <v>1836</v>
      </c>
    </row>
    <row r="44" spans="1:1" x14ac:dyDescent="0.25">
      <c r="A44" t="s">
        <v>1837</v>
      </c>
    </row>
    <row r="45" spans="1:1" x14ac:dyDescent="0.25">
      <c r="A45" t="s">
        <v>1897</v>
      </c>
    </row>
    <row r="46" spans="1:1" x14ac:dyDescent="0.25">
      <c r="A46" t="s">
        <v>1838</v>
      </c>
    </row>
    <row r="47" spans="1:1" x14ac:dyDescent="0.25">
      <c r="A47" t="s">
        <v>1839</v>
      </c>
    </row>
    <row r="48" spans="1:1" x14ac:dyDescent="0.25">
      <c r="A48" t="s">
        <v>1840</v>
      </c>
    </row>
    <row r="49" spans="1:1" x14ac:dyDescent="0.25">
      <c r="A49" t="s">
        <v>1841</v>
      </c>
    </row>
    <row r="50" spans="1:1" x14ac:dyDescent="0.25">
      <c r="A50" t="s">
        <v>1842</v>
      </c>
    </row>
    <row r="51" spans="1:1" x14ac:dyDescent="0.25">
      <c r="A51" t="s">
        <v>1843</v>
      </c>
    </row>
    <row r="52" spans="1:1" x14ac:dyDescent="0.25">
      <c r="A52" t="s">
        <v>1898</v>
      </c>
    </row>
    <row r="53" spans="1:1" x14ac:dyDescent="0.25">
      <c r="A53" t="s">
        <v>1844</v>
      </c>
    </row>
    <row r="54" spans="1:1" x14ac:dyDescent="0.25">
      <c r="A54" t="s">
        <v>1845</v>
      </c>
    </row>
    <row r="55" spans="1:1" x14ac:dyDescent="0.25">
      <c r="A55" t="s">
        <v>1846</v>
      </c>
    </row>
    <row r="56" spans="1:1" x14ac:dyDescent="0.25">
      <c r="A56" t="s">
        <v>1847</v>
      </c>
    </row>
    <row r="57" spans="1:1" x14ac:dyDescent="0.25">
      <c r="A57" t="s">
        <v>1899</v>
      </c>
    </row>
    <row r="58" spans="1:1" x14ac:dyDescent="0.25">
      <c r="A58" t="s">
        <v>1900</v>
      </c>
    </row>
    <row r="59" spans="1:1" x14ac:dyDescent="0.25">
      <c r="A59" t="s">
        <v>1848</v>
      </c>
    </row>
    <row r="60" spans="1:1" x14ac:dyDescent="0.25">
      <c r="A60" t="s">
        <v>1849</v>
      </c>
    </row>
    <row r="61" spans="1:1" x14ac:dyDescent="0.25">
      <c r="A61" t="s">
        <v>1850</v>
      </c>
    </row>
    <row r="62" spans="1:1" x14ac:dyDescent="0.25">
      <c r="A62" t="s">
        <v>1851</v>
      </c>
    </row>
    <row r="63" spans="1:1" x14ac:dyDescent="0.25">
      <c r="A63" t="s">
        <v>1852</v>
      </c>
    </row>
    <row r="64" spans="1:1" x14ac:dyDescent="0.25">
      <c r="A64" t="s">
        <v>1853</v>
      </c>
    </row>
    <row r="65" spans="1:1" x14ac:dyDescent="0.25">
      <c r="A65" t="s">
        <v>1854</v>
      </c>
    </row>
    <row r="66" spans="1:1" x14ac:dyDescent="0.25">
      <c r="A66" t="s">
        <v>1855</v>
      </c>
    </row>
    <row r="67" spans="1:1" x14ac:dyDescent="0.25">
      <c r="A67" t="s">
        <v>1856</v>
      </c>
    </row>
    <row r="68" spans="1:1" x14ac:dyDescent="0.25">
      <c r="A68" t="s">
        <v>1857</v>
      </c>
    </row>
    <row r="69" spans="1:1" x14ac:dyDescent="0.25">
      <c r="A69" t="s">
        <v>1858</v>
      </c>
    </row>
    <row r="70" spans="1:1" x14ac:dyDescent="0.25">
      <c r="A70" t="s">
        <v>1859</v>
      </c>
    </row>
    <row r="71" spans="1:1" x14ac:dyDescent="0.25">
      <c r="A71" t="s">
        <v>1860</v>
      </c>
    </row>
    <row r="72" spans="1:1" x14ac:dyDescent="0.25">
      <c r="A72" t="s">
        <v>1861</v>
      </c>
    </row>
    <row r="73" spans="1:1" x14ac:dyDescent="0.25">
      <c r="A73" t="s">
        <v>1862</v>
      </c>
    </row>
    <row r="74" spans="1:1" x14ac:dyDescent="0.25">
      <c r="A74" t="s">
        <v>1863</v>
      </c>
    </row>
    <row r="75" spans="1:1" x14ac:dyDescent="0.25">
      <c r="A75" t="s">
        <v>1864</v>
      </c>
    </row>
    <row r="76" spans="1:1" x14ac:dyDescent="0.25">
      <c r="A76" t="s">
        <v>1865</v>
      </c>
    </row>
    <row r="77" spans="1:1" x14ac:dyDescent="0.25">
      <c r="A77" t="s">
        <v>1901</v>
      </c>
    </row>
    <row r="78" spans="1:1" x14ac:dyDescent="0.25">
      <c r="A78" t="s">
        <v>1866</v>
      </c>
    </row>
    <row r="79" spans="1:1" x14ac:dyDescent="0.25">
      <c r="A79" t="s">
        <v>1867</v>
      </c>
    </row>
    <row r="80" spans="1:1" x14ac:dyDescent="0.25">
      <c r="A80" t="s">
        <v>1868</v>
      </c>
    </row>
    <row r="81" spans="1:1" x14ac:dyDescent="0.25">
      <c r="A81" t="s">
        <v>1869</v>
      </c>
    </row>
    <row r="82" spans="1:1" x14ac:dyDescent="0.25">
      <c r="A82" t="s">
        <v>1870</v>
      </c>
    </row>
    <row r="83" spans="1:1" x14ac:dyDescent="0.25">
      <c r="A83" t="s">
        <v>1902</v>
      </c>
    </row>
    <row r="84" spans="1:1" x14ac:dyDescent="0.25">
      <c r="A84" t="s">
        <v>1871</v>
      </c>
    </row>
    <row r="85" spans="1:1" x14ac:dyDescent="0.25">
      <c r="A85" t="s">
        <v>1872</v>
      </c>
    </row>
    <row r="86" spans="1:1" x14ac:dyDescent="0.25">
      <c r="A86" t="s">
        <v>1873</v>
      </c>
    </row>
    <row r="87" spans="1:1" x14ac:dyDescent="0.25">
      <c r="A87" t="s">
        <v>1874</v>
      </c>
    </row>
    <row r="88" spans="1:1" x14ac:dyDescent="0.25">
      <c r="A88" t="s">
        <v>1875</v>
      </c>
    </row>
    <row r="89" spans="1:1" x14ac:dyDescent="0.25">
      <c r="A89" t="s">
        <v>1876</v>
      </c>
    </row>
    <row r="90" spans="1:1" x14ac:dyDescent="0.25">
      <c r="A90" t="s">
        <v>1877</v>
      </c>
    </row>
    <row r="91" spans="1:1" x14ac:dyDescent="0.25">
      <c r="A91" t="s">
        <v>1878</v>
      </c>
    </row>
    <row r="92" spans="1:1" x14ac:dyDescent="0.25">
      <c r="A92" t="s">
        <v>1879</v>
      </c>
    </row>
    <row r="93" spans="1:1" x14ac:dyDescent="0.25">
      <c r="A93" t="s">
        <v>1880</v>
      </c>
    </row>
    <row r="94" spans="1:1" x14ac:dyDescent="0.25">
      <c r="A94" t="s">
        <v>1881</v>
      </c>
    </row>
    <row r="95" spans="1:1" x14ac:dyDescent="0.25">
      <c r="A95" t="s">
        <v>1882</v>
      </c>
    </row>
    <row r="96" spans="1:1" x14ac:dyDescent="0.25">
      <c r="A96" t="s">
        <v>1883</v>
      </c>
    </row>
    <row r="97" spans="1:1" x14ac:dyDescent="0.25">
      <c r="A97" t="s">
        <v>1884</v>
      </c>
    </row>
    <row r="98" spans="1:1" x14ac:dyDescent="0.25">
      <c r="A98" t="s">
        <v>1885</v>
      </c>
    </row>
    <row r="99" spans="1:1" x14ac:dyDescent="0.25">
      <c r="A99" t="s">
        <v>1886</v>
      </c>
    </row>
    <row r="100" spans="1:1" x14ac:dyDescent="0.25">
      <c r="A100" t="s">
        <v>1887</v>
      </c>
    </row>
    <row r="101" spans="1:1" x14ac:dyDescent="0.25">
      <c r="A101" t="s">
        <v>0</v>
      </c>
    </row>
    <row r="102" spans="1:1" x14ac:dyDescent="0.25">
      <c r="A102" t="s">
        <v>1888</v>
      </c>
    </row>
    <row r="103" spans="1:1" x14ac:dyDescent="0.25">
      <c r="A103" t="s">
        <v>1889</v>
      </c>
    </row>
    <row r="104" spans="1:1" x14ac:dyDescent="0.25">
      <c r="A104" t="s">
        <v>1903</v>
      </c>
    </row>
    <row r="105" spans="1:1" x14ac:dyDescent="0.25">
      <c r="A105" t="s">
        <v>1890</v>
      </c>
    </row>
    <row r="106" spans="1:1" x14ac:dyDescent="0.25">
      <c r="A106" t="s">
        <v>1891</v>
      </c>
    </row>
    <row r="107" spans="1:1" x14ac:dyDescent="0.25">
      <c r="A107" t="s">
        <v>1892</v>
      </c>
    </row>
    <row r="108" spans="1:1" x14ac:dyDescent="0.25">
      <c r="A108" t="s">
        <v>1</v>
      </c>
    </row>
    <row r="109" spans="1:1" x14ac:dyDescent="0.25">
      <c r="A109" t="s">
        <v>2</v>
      </c>
    </row>
    <row r="110" spans="1:1" x14ac:dyDescent="0.25">
      <c r="A110" t="s">
        <v>3</v>
      </c>
    </row>
    <row r="111" spans="1:1" x14ac:dyDescent="0.25">
      <c r="A111" t="s">
        <v>4</v>
      </c>
    </row>
    <row r="112" spans="1:1" x14ac:dyDescent="0.25">
      <c r="A112" t="s">
        <v>5</v>
      </c>
    </row>
    <row r="113" spans="1:1" x14ac:dyDescent="0.25">
      <c r="A113" t="s">
        <v>6</v>
      </c>
    </row>
    <row r="114" spans="1:1" x14ac:dyDescent="0.25">
      <c r="A114" t="s">
        <v>7</v>
      </c>
    </row>
    <row r="115" spans="1:1" x14ac:dyDescent="0.25">
      <c r="A115" t="s">
        <v>8</v>
      </c>
    </row>
    <row r="116" spans="1:1" x14ac:dyDescent="0.25">
      <c r="A116" t="s">
        <v>9</v>
      </c>
    </row>
    <row r="117" spans="1:1" x14ac:dyDescent="0.25">
      <c r="A117" t="s">
        <v>10</v>
      </c>
    </row>
    <row r="118" spans="1:1" x14ac:dyDescent="0.25">
      <c r="A118" t="s">
        <v>11</v>
      </c>
    </row>
    <row r="119" spans="1:1" x14ac:dyDescent="0.25">
      <c r="A119" t="s">
        <v>12</v>
      </c>
    </row>
    <row r="120" spans="1:1" x14ac:dyDescent="0.25">
      <c r="A120" t="s">
        <v>13</v>
      </c>
    </row>
    <row r="121" spans="1:1" x14ac:dyDescent="0.25">
      <c r="A121" t="s">
        <v>14</v>
      </c>
    </row>
    <row r="122" spans="1:1" x14ac:dyDescent="0.25">
      <c r="A122" t="s">
        <v>15</v>
      </c>
    </row>
    <row r="123" spans="1:1" x14ac:dyDescent="0.25">
      <c r="A123" t="s">
        <v>16</v>
      </c>
    </row>
    <row r="124" spans="1:1" x14ac:dyDescent="0.25">
      <c r="A124" t="s">
        <v>17</v>
      </c>
    </row>
    <row r="125" spans="1:1" x14ac:dyDescent="0.25">
      <c r="A125" t="s">
        <v>18</v>
      </c>
    </row>
    <row r="126" spans="1:1" x14ac:dyDescent="0.25">
      <c r="A126" t="s">
        <v>19</v>
      </c>
    </row>
    <row r="127" spans="1:1" x14ac:dyDescent="0.25">
      <c r="A127" t="s">
        <v>20</v>
      </c>
    </row>
    <row r="128" spans="1:1" x14ac:dyDescent="0.25">
      <c r="A128" t="s">
        <v>21</v>
      </c>
    </row>
    <row r="129" spans="1:1" x14ac:dyDescent="0.25">
      <c r="A129" t="s">
        <v>22</v>
      </c>
    </row>
    <row r="130" spans="1:1" x14ac:dyDescent="0.25">
      <c r="A130" t="s">
        <v>23</v>
      </c>
    </row>
    <row r="131" spans="1:1" x14ac:dyDescent="0.25">
      <c r="A131" t="s">
        <v>24</v>
      </c>
    </row>
    <row r="132" spans="1:1" x14ac:dyDescent="0.25">
      <c r="A132" t="s">
        <v>25</v>
      </c>
    </row>
    <row r="133" spans="1:1" x14ac:dyDescent="0.25">
      <c r="A133" t="s">
        <v>26</v>
      </c>
    </row>
    <row r="134" spans="1:1" x14ac:dyDescent="0.25">
      <c r="A134" t="s">
        <v>27</v>
      </c>
    </row>
    <row r="135" spans="1:1" x14ac:dyDescent="0.25">
      <c r="A135" t="s">
        <v>28</v>
      </c>
    </row>
    <row r="136" spans="1:1" x14ac:dyDescent="0.25">
      <c r="A136" t="s">
        <v>29</v>
      </c>
    </row>
    <row r="137" spans="1:1" x14ac:dyDescent="0.25">
      <c r="A137" t="s">
        <v>30</v>
      </c>
    </row>
    <row r="138" spans="1:1" x14ac:dyDescent="0.25">
      <c r="A138" t="s">
        <v>31</v>
      </c>
    </row>
    <row r="139" spans="1:1" x14ac:dyDescent="0.25">
      <c r="A139" t="s">
        <v>32</v>
      </c>
    </row>
    <row r="140" spans="1:1" x14ac:dyDescent="0.25">
      <c r="A140" t="s">
        <v>33</v>
      </c>
    </row>
    <row r="141" spans="1:1" x14ac:dyDescent="0.25">
      <c r="A141" t="s">
        <v>34</v>
      </c>
    </row>
    <row r="142" spans="1:1" x14ac:dyDescent="0.25">
      <c r="A142" t="s">
        <v>35</v>
      </c>
    </row>
    <row r="143" spans="1:1" x14ac:dyDescent="0.25">
      <c r="A143" t="s">
        <v>36</v>
      </c>
    </row>
    <row r="144" spans="1:1" x14ac:dyDescent="0.25">
      <c r="A144" t="s">
        <v>37</v>
      </c>
    </row>
    <row r="145" spans="1:1" x14ac:dyDescent="0.25">
      <c r="A145" t="s">
        <v>38</v>
      </c>
    </row>
    <row r="146" spans="1:1" x14ac:dyDescent="0.25">
      <c r="A146" t="s">
        <v>39</v>
      </c>
    </row>
    <row r="147" spans="1:1" x14ac:dyDescent="0.25">
      <c r="A147" t="s">
        <v>40</v>
      </c>
    </row>
    <row r="148" spans="1:1" x14ac:dyDescent="0.25">
      <c r="A148" t="s">
        <v>41</v>
      </c>
    </row>
    <row r="149" spans="1:1" x14ac:dyDescent="0.25">
      <c r="A149" t="s">
        <v>42</v>
      </c>
    </row>
    <row r="150" spans="1:1" x14ac:dyDescent="0.25">
      <c r="A150" t="s">
        <v>43</v>
      </c>
    </row>
    <row r="151" spans="1:1" x14ac:dyDescent="0.25">
      <c r="A151" t="s">
        <v>44</v>
      </c>
    </row>
    <row r="152" spans="1:1" x14ac:dyDescent="0.25">
      <c r="A152" t="s">
        <v>45</v>
      </c>
    </row>
    <row r="153" spans="1:1" x14ac:dyDescent="0.25">
      <c r="A153" t="s">
        <v>46</v>
      </c>
    </row>
    <row r="154" spans="1:1" x14ac:dyDescent="0.25">
      <c r="A154" t="s">
        <v>47</v>
      </c>
    </row>
    <row r="155" spans="1:1" x14ac:dyDescent="0.25">
      <c r="A155" t="s">
        <v>48</v>
      </c>
    </row>
    <row r="156" spans="1:1" x14ac:dyDescent="0.25">
      <c r="A156" t="s">
        <v>49</v>
      </c>
    </row>
    <row r="157" spans="1:1" x14ac:dyDescent="0.25">
      <c r="A157" t="s">
        <v>50</v>
      </c>
    </row>
    <row r="158" spans="1:1" x14ac:dyDescent="0.25">
      <c r="A158" t="s">
        <v>51</v>
      </c>
    </row>
    <row r="159" spans="1:1" x14ac:dyDescent="0.25">
      <c r="A159" t="s">
        <v>52</v>
      </c>
    </row>
    <row r="160" spans="1:1" x14ac:dyDescent="0.25">
      <c r="A160" t="s">
        <v>53</v>
      </c>
    </row>
    <row r="161" spans="1:1" x14ac:dyDescent="0.25">
      <c r="A161" t="s">
        <v>54</v>
      </c>
    </row>
    <row r="162" spans="1:1" x14ac:dyDescent="0.25">
      <c r="A162" t="s">
        <v>55</v>
      </c>
    </row>
    <row r="163" spans="1:1" x14ac:dyDescent="0.25">
      <c r="A163" t="s">
        <v>56</v>
      </c>
    </row>
    <row r="164" spans="1:1" x14ac:dyDescent="0.25">
      <c r="A164" t="s">
        <v>57</v>
      </c>
    </row>
    <row r="165" spans="1:1" x14ac:dyDescent="0.25">
      <c r="A165" t="s">
        <v>58</v>
      </c>
    </row>
    <row r="166" spans="1:1" x14ac:dyDescent="0.25">
      <c r="A166" t="s">
        <v>59</v>
      </c>
    </row>
    <row r="167" spans="1:1" x14ac:dyDescent="0.25">
      <c r="A167" t="s">
        <v>60</v>
      </c>
    </row>
    <row r="168" spans="1:1" x14ac:dyDescent="0.25">
      <c r="A168" t="s">
        <v>61</v>
      </c>
    </row>
    <row r="169" spans="1:1" x14ac:dyDescent="0.25">
      <c r="A169" t="s">
        <v>1904</v>
      </c>
    </row>
    <row r="170" spans="1:1" x14ac:dyDescent="0.25">
      <c r="A170" t="s">
        <v>62</v>
      </c>
    </row>
    <row r="171" spans="1:1" x14ac:dyDescent="0.25">
      <c r="A171" t="s">
        <v>63</v>
      </c>
    </row>
    <row r="172" spans="1:1" x14ac:dyDescent="0.25">
      <c r="A172" t="s">
        <v>64</v>
      </c>
    </row>
    <row r="173" spans="1:1" x14ac:dyDescent="0.25">
      <c r="A173" t="s">
        <v>1905</v>
      </c>
    </row>
    <row r="174" spans="1:1" x14ac:dyDescent="0.25">
      <c r="A174" t="s">
        <v>65</v>
      </c>
    </row>
    <row r="175" spans="1:1" x14ac:dyDescent="0.25">
      <c r="A175" t="s">
        <v>66</v>
      </c>
    </row>
    <row r="176" spans="1:1" x14ac:dyDescent="0.25">
      <c r="A176" t="s">
        <v>67</v>
      </c>
    </row>
    <row r="177" spans="1:1" x14ac:dyDescent="0.25">
      <c r="A177" t="s">
        <v>68</v>
      </c>
    </row>
    <row r="178" spans="1:1" x14ac:dyDescent="0.25">
      <c r="A178" t="s">
        <v>69</v>
      </c>
    </row>
    <row r="179" spans="1:1" x14ac:dyDescent="0.25">
      <c r="A179" t="s">
        <v>70</v>
      </c>
    </row>
    <row r="180" spans="1:1" x14ac:dyDescent="0.25">
      <c r="A180" t="s">
        <v>71</v>
      </c>
    </row>
    <row r="181" spans="1:1" x14ac:dyDescent="0.25">
      <c r="A181" t="s">
        <v>72</v>
      </c>
    </row>
    <row r="182" spans="1:1" x14ac:dyDescent="0.25">
      <c r="A182" t="s">
        <v>73</v>
      </c>
    </row>
    <row r="183" spans="1:1" x14ac:dyDescent="0.25">
      <c r="A183" t="s">
        <v>74</v>
      </c>
    </row>
    <row r="184" spans="1:1" x14ac:dyDescent="0.25">
      <c r="A184" t="s">
        <v>75</v>
      </c>
    </row>
    <row r="185" spans="1:1" x14ac:dyDescent="0.25">
      <c r="A185" t="s">
        <v>76</v>
      </c>
    </row>
    <row r="186" spans="1:1" x14ac:dyDescent="0.25">
      <c r="A186" t="s">
        <v>77</v>
      </c>
    </row>
    <row r="187" spans="1:1" x14ac:dyDescent="0.25">
      <c r="A187" t="s">
        <v>78</v>
      </c>
    </row>
    <row r="188" spans="1:1" x14ac:dyDescent="0.25">
      <c r="A188" t="s">
        <v>79</v>
      </c>
    </row>
    <row r="189" spans="1:1" x14ac:dyDescent="0.25">
      <c r="A189" t="s">
        <v>80</v>
      </c>
    </row>
    <row r="190" spans="1:1" x14ac:dyDescent="0.25">
      <c r="A190" t="s">
        <v>81</v>
      </c>
    </row>
    <row r="191" spans="1:1" x14ac:dyDescent="0.25">
      <c r="A191" t="s">
        <v>82</v>
      </c>
    </row>
    <row r="192" spans="1:1" x14ac:dyDescent="0.25">
      <c r="A192" t="s">
        <v>83</v>
      </c>
    </row>
    <row r="193" spans="1:1" x14ac:dyDescent="0.25">
      <c r="A193" t="s">
        <v>84</v>
      </c>
    </row>
    <row r="194" spans="1:1" x14ac:dyDescent="0.25">
      <c r="A194" t="s">
        <v>85</v>
      </c>
    </row>
    <row r="195" spans="1:1" x14ac:dyDescent="0.25">
      <c r="A195" t="s">
        <v>86</v>
      </c>
    </row>
    <row r="196" spans="1:1" x14ac:dyDescent="0.25">
      <c r="A196" t="s">
        <v>87</v>
      </c>
    </row>
    <row r="197" spans="1:1" x14ac:dyDescent="0.25">
      <c r="A197" t="s">
        <v>88</v>
      </c>
    </row>
    <row r="198" spans="1:1" x14ac:dyDescent="0.25">
      <c r="A198" t="s">
        <v>89</v>
      </c>
    </row>
    <row r="199" spans="1:1" x14ac:dyDescent="0.25">
      <c r="A199" t="s">
        <v>90</v>
      </c>
    </row>
    <row r="200" spans="1:1" x14ac:dyDescent="0.25">
      <c r="A200" t="s">
        <v>91</v>
      </c>
    </row>
    <row r="201" spans="1:1" x14ac:dyDescent="0.25">
      <c r="A201" t="s">
        <v>92</v>
      </c>
    </row>
    <row r="202" spans="1:1" x14ac:dyDescent="0.25">
      <c r="A202" t="s">
        <v>93</v>
      </c>
    </row>
    <row r="203" spans="1:1" x14ac:dyDescent="0.25">
      <c r="A203" t="s">
        <v>94</v>
      </c>
    </row>
    <row r="204" spans="1:1" x14ac:dyDescent="0.25">
      <c r="A204" t="s">
        <v>95</v>
      </c>
    </row>
    <row r="205" spans="1:1" x14ac:dyDescent="0.25">
      <c r="A205" t="s">
        <v>96</v>
      </c>
    </row>
    <row r="206" spans="1:1" x14ac:dyDescent="0.25">
      <c r="A206" t="s">
        <v>97</v>
      </c>
    </row>
    <row r="207" spans="1:1" x14ac:dyDescent="0.25">
      <c r="A207" t="s">
        <v>98</v>
      </c>
    </row>
    <row r="208" spans="1:1" x14ac:dyDescent="0.25">
      <c r="A208" t="s">
        <v>99</v>
      </c>
    </row>
    <row r="209" spans="1:1" x14ac:dyDescent="0.25">
      <c r="A209" t="s">
        <v>100</v>
      </c>
    </row>
    <row r="210" spans="1:1" x14ac:dyDescent="0.25">
      <c r="A210" t="s">
        <v>101</v>
      </c>
    </row>
    <row r="211" spans="1:1" x14ac:dyDescent="0.25">
      <c r="A211" t="s">
        <v>102</v>
      </c>
    </row>
    <row r="212" spans="1:1" x14ac:dyDescent="0.25">
      <c r="A212" t="s">
        <v>103</v>
      </c>
    </row>
    <row r="213" spans="1:1" x14ac:dyDescent="0.25">
      <c r="A213" t="s">
        <v>1906</v>
      </c>
    </row>
    <row r="214" spans="1:1" x14ac:dyDescent="0.25">
      <c r="A214" t="s">
        <v>104</v>
      </c>
    </row>
    <row r="215" spans="1:1" x14ac:dyDescent="0.25">
      <c r="A215" t="s">
        <v>1907</v>
      </c>
    </row>
    <row r="216" spans="1:1" x14ac:dyDescent="0.25">
      <c r="A216" t="s">
        <v>105</v>
      </c>
    </row>
    <row r="217" spans="1:1" x14ac:dyDescent="0.25">
      <c r="A217" t="s">
        <v>106</v>
      </c>
    </row>
    <row r="218" spans="1:1" x14ac:dyDescent="0.25">
      <c r="A218" t="s">
        <v>1908</v>
      </c>
    </row>
    <row r="219" spans="1:1" x14ac:dyDescent="0.25">
      <c r="A219" t="s">
        <v>107</v>
      </c>
    </row>
    <row r="220" spans="1:1" x14ac:dyDescent="0.25">
      <c r="A220" t="s">
        <v>108</v>
      </c>
    </row>
    <row r="221" spans="1:1" x14ac:dyDescent="0.25">
      <c r="A221" t="s">
        <v>109</v>
      </c>
    </row>
    <row r="222" spans="1:1" x14ac:dyDescent="0.25">
      <c r="A222" t="s">
        <v>110</v>
      </c>
    </row>
    <row r="223" spans="1:1" x14ac:dyDescent="0.25">
      <c r="A223" t="s">
        <v>111</v>
      </c>
    </row>
    <row r="224" spans="1:1" x14ac:dyDescent="0.25">
      <c r="A224" t="s">
        <v>112</v>
      </c>
    </row>
    <row r="225" spans="1:1" x14ac:dyDescent="0.25">
      <c r="A225" t="s">
        <v>113</v>
      </c>
    </row>
    <row r="226" spans="1:1" x14ac:dyDescent="0.25">
      <c r="A226" t="s">
        <v>114</v>
      </c>
    </row>
    <row r="227" spans="1:1" x14ac:dyDescent="0.25">
      <c r="A227" t="s">
        <v>115</v>
      </c>
    </row>
    <row r="228" spans="1:1" x14ac:dyDescent="0.25">
      <c r="A228" t="s">
        <v>116</v>
      </c>
    </row>
    <row r="229" spans="1:1" x14ac:dyDescent="0.25">
      <c r="A229" t="s">
        <v>117</v>
      </c>
    </row>
    <row r="230" spans="1:1" x14ac:dyDescent="0.25">
      <c r="A230" t="s">
        <v>118</v>
      </c>
    </row>
    <row r="231" spans="1:1" x14ac:dyDescent="0.25">
      <c r="A231" t="s">
        <v>119</v>
      </c>
    </row>
    <row r="232" spans="1:1" x14ac:dyDescent="0.25">
      <c r="A232" t="s">
        <v>120</v>
      </c>
    </row>
    <row r="233" spans="1:1" x14ac:dyDescent="0.25">
      <c r="A233" t="s">
        <v>121</v>
      </c>
    </row>
    <row r="234" spans="1:1" x14ac:dyDescent="0.25">
      <c r="A234" t="s">
        <v>122</v>
      </c>
    </row>
    <row r="235" spans="1:1" x14ac:dyDescent="0.25">
      <c r="A235" t="s">
        <v>123</v>
      </c>
    </row>
    <row r="236" spans="1:1" x14ac:dyDescent="0.25">
      <c r="A236" t="s">
        <v>124</v>
      </c>
    </row>
    <row r="237" spans="1:1" x14ac:dyDescent="0.25">
      <c r="A237" t="s">
        <v>125</v>
      </c>
    </row>
    <row r="238" spans="1:1" x14ac:dyDescent="0.25">
      <c r="A238" t="s">
        <v>126</v>
      </c>
    </row>
    <row r="239" spans="1:1" x14ac:dyDescent="0.25">
      <c r="A239" t="s">
        <v>127</v>
      </c>
    </row>
    <row r="240" spans="1:1" x14ac:dyDescent="0.25">
      <c r="A240" t="s">
        <v>128</v>
      </c>
    </row>
    <row r="241" spans="1:1" x14ac:dyDescent="0.25">
      <c r="A241" t="s">
        <v>1909</v>
      </c>
    </row>
    <row r="242" spans="1:1" x14ac:dyDescent="0.25">
      <c r="A242" t="s">
        <v>129</v>
      </c>
    </row>
    <row r="243" spans="1:1" x14ac:dyDescent="0.25">
      <c r="A243" t="s">
        <v>130</v>
      </c>
    </row>
    <row r="244" spans="1:1" x14ac:dyDescent="0.25">
      <c r="A244" t="s">
        <v>131</v>
      </c>
    </row>
    <row r="245" spans="1:1" x14ac:dyDescent="0.25">
      <c r="A245" t="s">
        <v>132</v>
      </c>
    </row>
    <row r="246" spans="1:1" x14ac:dyDescent="0.25">
      <c r="A246" t="s">
        <v>133</v>
      </c>
    </row>
    <row r="247" spans="1:1" x14ac:dyDescent="0.25">
      <c r="A247" t="s">
        <v>134</v>
      </c>
    </row>
    <row r="248" spans="1:1" x14ac:dyDescent="0.25">
      <c r="A248" t="s">
        <v>135</v>
      </c>
    </row>
    <row r="249" spans="1:1" x14ac:dyDescent="0.25">
      <c r="A249" t="s">
        <v>136</v>
      </c>
    </row>
    <row r="250" spans="1:1" x14ac:dyDescent="0.25">
      <c r="A250" t="s">
        <v>137</v>
      </c>
    </row>
    <row r="251" spans="1:1" x14ac:dyDescent="0.25">
      <c r="A251" t="s">
        <v>138</v>
      </c>
    </row>
    <row r="252" spans="1:1" x14ac:dyDescent="0.25">
      <c r="A252" t="s">
        <v>139</v>
      </c>
    </row>
    <row r="253" spans="1:1" x14ac:dyDescent="0.25">
      <c r="A253" t="s">
        <v>140</v>
      </c>
    </row>
    <row r="254" spans="1:1" x14ac:dyDescent="0.25">
      <c r="A254" t="s">
        <v>141</v>
      </c>
    </row>
    <row r="255" spans="1:1" x14ac:dyDescent="0.25">
      <c r="A255" t="s">
        <v>142</v>
      </c>
    </row>
    <row r="256" spans="1:1" x14ac:dyDescent="0.25">
      <c r="A256" t="s">
        <v>1910</v>
      </c>
    </row>
    <row r="257" spans="1:1" x14ac:dyDescent="0.25">
      <c r="A257" t="s">
        <v>143</v>
      </c>
    </row>
    <row r="258" spans="1:1" x14ac:dyDescent="0.25">
      <c r="A258" t="s">
        <v>144</v>
      </c>
    </row>
    <row r="259" spans="1:1" x14ac:dyDescent="0.25">
      <c r="A259" t="s">
        <v>145</v>
      </c>
    </row>
    <row r="260" spans="1:1" x14ac:dyDescent="0.25">
      <c r="A260" t="s">
        <v>146</v>
      </c>
    </row>
    <row r="261" spans="1:1" x14ac:dyDescent="0.25">
      <c r="A261" t="s">
        <v>1911</v>
      </c>
    </row>
    <row r="262" spans="1:1" x14ac:dyDescent="0.25">
      <c r="A262" t="s">
        <v>147</v>
      </c>
    </row>
    <row r="263" spans="1:1" x14ac:dyDescent="0.25">
      <c r="A263" t="s">
        <v>148</v>
      </c>
    </row>
    <row r="264" spans="1:1" x14ac:dyDescent="0.25">
      <c r="A264" t="s">
        <v>149</v>
      </c>
    </row>
    <row r="265" spans="1:1" x14ac:dyDescent="0.25">
      <c r="A265" t="s">
        <v>150</v>
      </c>
    </row>
    <row r="266" spans="1:1" x14ac:dyDescent="0.25">
      <c r="A266" t="s">
        <v>151</v>
      </c>
    </row>
    <row r="267" spans="1:1" x14ac:dyDescent="0.25">
      <c r="A267" t="s">
        <v>152</v>
      </c>
    </row>
    <row r="268" spans="1:1" x14ac:dyDescent="0.25">
      <c r="A268" t="s">
        <v>153</v>
      </c>
    </row>
    <row r="269" spans="1:1" x14ac:dyDescent="0.25">
      <c r="A269" t="s">
        <v>154</v>
      </c>
    </row>
    <row r="270" spans="1:1" x14ac:dyDescent="0.25">
      <c r="A270" t="s">
        <v>155</v>
      </c>
    </row>
    <row r="271" spans="1:1" x14ac:dyDescent="0.25">
      <c r="A271" t="s">
        <v>156</v>
      </c>
    </row>
    <row r="272" spans="1:1" x14ac:dyDescent="0.25">
      <c r="A272" t="s">
        <v>157</v>
      </c>
    </row>
    <row r="273" spans="1:1" x14ac:dyDescent="0.25">
      <c r="A273" t="s">
        <v>158</v>
      </c>
    </row>
    <row r="274" spans="1:1" x14ac:dyDescent="0.25">
      <c r="A274" t="s">
        <v>159</v>
      </c>
    </row>
    <row r="275" spans="1:1" x14ac:dyDescent="0.25">
      <c r="A275" t="s">
        <v>160</v>
      </c>
    </row>
    <row r="276" spans="1:1" x14ac:dyDescent="0.25">
      <c r="A276" t="s">
        <v>161</v>
      </c>
    </row>
    <row r="277" spans="1:1" x14ac:dyDescent="0.25">
      <c r="A277" t="s">
        <v>162</v>
      </c>
    </row>
    <row r="278" spans="1:1" x14ac:dyDescent="0.25">
      <c r="A278" t="s">
        <v>163</v>
      </c>
    </row>
    <row r="279" spans="1:1" x14ac:dyDescent="0.25">
      <c r="A279" t="s">
        <v>164</v>
      </c>
    </row>
    <row r="280" spans="1:1" x14ac:dyDescent="0.25">
      <c r="A280" t="s">
        <v>165</v>
      </c>
    </row>
    <row r="281" spans="1:1" x14ac:dyDescent="0.25">
      <c r="A281" t="s">
        <v>166</v>
      </c>
    </row>
    <row r="282" spans="1:1" x14ac:dyDescent="0.25">
      <c r="A282" t="s">
        <v>167</v>
      </c>
    </row>
    <row r="283" spans="1:1" x14ac:dyDescent="0.25">
      <c r="A283" t="s">
        <v>168</v>
      </c>
    </row>
    <row r="284" spans="1:1" x14ac:dyDescent="0.25">
      <c r="A284" t="s">
        <v>169</v>
      </c>
    </row>
    <row r="285" spans="1:1" x14ac:dyDescent="0.25">
      <c r="A285" t="s">
        <v>170</v>
      </c>
    </row>
    <row r="286" spans="1:1" x14ac:dyDescent="0.25">
      <c r="A286" t="s">
        <v>171</v>
      </c>
    </row>
    <row r="287" spans="1:1" x14ac:dyDescent="0.25">
      <c r="A287" t="s">
        <v>172</v>
      </c>
    </row>
    <row r="288" spans="1:1" x14ac:dyDescent="0.25">
      <c r="A288" t="s">
        <v>173</v>
      </c>
    </row>
    <row r="289" spans="1:1" x14ac:dyDescent="0.25">
      <c r="A289" t="s">
        <v>174</v>
      </c>
    </row>
    <row r="290" spans="1:1" x14ac:dyDescent="0.25">
      <c r="A290" t="s">
        <v>175</v>
      </c>
    </row>
    <row r="291" spans="1:1" x14ac:dyDescent="0.25">
      <c r="A291" t="s">
        <v>176</v>
      </c>
    </row>
    <row r="292" spans="1:1" x14ac:dyDescent="0.25">
      <c r="A292" t="s">
        <v>177</v>
      </c>
    </row>
    <row r="293" spans="1:1" x14ac:dyDescent="0.25">
      <c r="A293" t="s">
        <v>178</v>
      </c>
    </row>
    <row r="294" spans="1:1" x14ac:dyDescent="0.25">
      <c r="A294" t="s">
        <v>179</v>
      </c>
    </row>
    <row r="295" spans="1:1" x14ac:dyDescent="0.25">
      <c r="A295" t="s">
        <v>180</v>
      </c>
    </row>
    <row r="296" spans="1:1" x14ac:dyDescent="0.25">
      <c r="A296" t="s">
        <v>181</v>
      </c>
    </row>
    <row r="297" spans="1:1" x14ac:dyDescent="0.25">
      <c r="A297" t="s">
        <v>182</v>
      </c>
    </row>
    <row r="298" spans="1:1" x14ac:dyDescent="0.25">
      <c r="A298" t="s">
        <v>183</v>
      </c>
    </row>
    <row r="299" spans="1:1" x14ac:dyDescent="0.25">
      <c r="A299" t="s">
        <v>184</v>
      </c>
    </row>
    <row r="300" spans="1:1" x14ac:dyDescent="0.25">
      <c r="A300" t="s">
        <v>185</v>
      </c>
    </row>
    <row r="301" spans="1:1" x14ac:dyDescent="0.25">
      <c r="A301" t="s">
        <v>186</v>
      </c>
    </row>
    <row r="302" spans="1:1" x14ac:dyDescent="0.25">
      <c r="A302" t="s">
        <v>187</v>
      </c>
    </row>
    <row r="303" spans="1:1" x14ac:dyDescent="0.25">
      <c r="A303" t="s">
        <v>188</v>
      </c>
    </row>
    <row r="304" spans="1:1" x14ac:dyDescent="0.25">
      <c r="A304" t="s">
        <v>189</v>
      </c>
    </row>
    <row r="305" spans="1:1" x14ac:dyDescent="0.25">
      <c r="A305" t="s">
        <v>190</v>
      </c>
    </row>
    <row r="306" spans="1:1" x14ac:dyDescent="0.25">
      <c r="A306" t="s">
        <v>191</v>
      </c>
    </row>
    <row r="307" spans="1:1" x14ac:dyDescent="0.25">
      <c r="A307" t="s">
        <v>192</v>
      </c>
    </row>
    <row r="308" spans="1:1" x14ac:dyDescent="0.25">
      <c r="A308" t="s">
        <v>193</v>
      </c>
    </row>
    <row r="309" spans="1:1" x14ac:dyDescent="0.25">
      <c r="A309" t="s">
        <v>194</v>
      </c>
    </row>
    <row r="310" spans="1:1" x14ac:dyDescent="0.25">
      <c r="A310" t="s">
        <v>195</v>
      </c>
    </row>
    <row r="311" spans="1:1" x14ac:dyDescent="0.25">
      <c r="A311" t="s">
        <v>196</v>
      </c>
    </row>
    <row r="312" spans="1:1" x14ac:dyDescent="0.25">
      <c r="A312" t="s">
        <v>197</v>
      </c>
    </row>
    <row r="313" spans="1:1" x14ac:dyDescent="0.25">
      <c r="A313" t="s">
        <v>198</v>
      </c>
    </row>
    <row r="314" spans="1:1" x14ac:dyDescent="0.25">
      <c r="A314" t="s">
        <v>199</v>
      </c>
    </row>
    <row r="315" spans="1:1" x14ac:dyDescent="0.25">
      <c r="A315" t="s">
        <v>200</v>
      </c>
    </row>
    <row r="316" spans="1:1" x14ac:dyDescent="0.25">
      <c r="A316" t="s">
        <v>201</v>
      </c>
    </row>
    <row r="317" spans="1:1" x14ac:dyDescent="0.25">
      <c r="A317" t="s">
        <v>202</v>
      </c>
    </row>
    <row r="318" spans="1:1" x14ac:dyDescent="0.25">
      <c r="A318" t="s">
        <v>203</v>
      </c>
    </row>
    <row r="319" spans="1:1" x14ac:dyDescent="0.25">
      <c r="A319" t="s">
        <v>204</v>
      </c>
    </row>
    <row r="320" spans="1:1" x14ac:dyDescent="0.25">
      <c r="A320" t="s">
        <v>205</v>
      </c>
    </row>
    <row r="321" spans="1:1" x14ac:dyDescent="0.25">
      <c r="A321" t="s">
        <v>206</v>
      </c>
    </row>
    <row r="322" spans="1:1" x14ac:dyDescent="0.25">
      <c r="A322" t="s">
        <v>207</v>
      </c>
    </row>
    <row r="323" spans="1:1" x14ac:dyDescent="0.25">
      <c r="A323" t="s">
        <v>208</v>
      </c>
    </row>
    <row r="324" spans="1:1" x14ac:dyDescent="0.25">
      <c r="A324" t="s">
        <v>209</v>
      </c>
    </row>
    <row r="325" spans="1:1" x14ac:dyDescent="0.25">
      <c r="A325" t="s">
        <v>210</v>
      </c>
    </row>
    <row r="326" spans="1:1" x14ac:dyDescent="0.25">
      <c r="A326" t="s">
        <v>211</v>
      </c>
    </row>
    <row r="327" spans="1:1" x14ac:dyDescent="0.25">
      <c r="A327" t="s">
        <v>212</v>
      </c>
    </row>
    <row r="328" spans="1:1" x14ac:dyDescent="0.25">
      <c r="A328" t="s">
        <v>213</v>
      </c>
    </row>
    <row r="329" spans="1:1" x14ac:dyDescent="0.25">
      <c r="A329" t="s">
        <v>214</v>
      </c>
    </row>
    <row r="330" spans="1:1" x14ac:dyDescent="0.25">
      <c r="A330" t="s">
        <v>215</v>
      </c>
    </row>
    <row r="331" spans="1:1" x14ac:dyDescent="0.25">
      <c r="A331" t="s">
        <v>216</v>
      </c>
    </row>
    <row r="332" spans="1:1" x14ac:dyDescent="0.25">
      <c r="A332" t="s">
        <v>1912</v>
      </c>
    </row>
    <row r="333" spans="1:1" x14ac:dyDescent="0.25">
      <c r="A333" t="s">
        <v>217</v>
      </c>
    </row>
    <row r="334" spans="1:1" x14ac:dyDescent="0.25">
      <c r="A334" t="s">
        <v>218</v>
      </c>
    </row>
    <row r="335" spans="1:1" x14ac:dyDescent="0.25">
      <c r="A335" t="s">
        <v>219</v>
      </c>
    </row>
    <row r="336" spans="1:1" x14ac:dyDescent="0.25">
      <c r="A336" t="s">
        <v>220</v>
      </c>
    </row>
    <row r="337" spans="1:1" x14ac:dyDescent="0.25">
      <c r="A337" t="s">
        <v>221</v>
      </c>
    </row>
    <row r="338" spans="1:1" x14ac:dyDescent="0.25">
      <c r="A338" t="s">
        <v>222</v>
      </c>
    </row>
    <row r="339" spans="1:1" x14ac:dyDescent="0.25">
      <c r="A339" t="s">
        <v>223</v>
      </c>
    </row>
    <row r="340" spans="1:1" x14ac:dyDescent="0.25">
      <c r="A340" t="s">
        <v>224</v>
      </c>
    </row>
    <row r="341" spans="1:1" x14ac:dyDescent="0.25">
      <c r="A341" t="s">
        <v>225</v>
      </c>
    </row>
    <row r="342" spans="1:1" x14ac:dyDescent="0.25">
      <c r="A342" t="s">
        <v>226</v>
      </c>
    </row>
    <row r="343" spans="1:1" x14ac:dyDescent="0.25">
      <c r="A343" t="s">
        <v>227</v>
      </c>
    </row>
    <row r="344" spans="1:1" x14ac:dyDescent="0.25">
      <c r="A344" t="s">
        <v>228</v>
      </c>
    </row>
    <row r="345" spans="1:1" x14ac:dyDescent="0.25">
      <c r="A345" t="s">
        <v>229</v>
      </c>
    </row>
    <row r="346" spans="1:1" x14ac:dyDescent="0.25">
      <c r="A346" t="s">
        <v>230</v>
      </c>
    </row>
    <row r="347" spans="1:1" x14ac:dyDescent="0.25">
      <c r="A347" t="s">
        <v>231</v>
      </c>
    </row>
    <row r="348" spans="1:1" x14ac:dyDescent="0.25">
      <c r="A348" t="s">
        <v>232</v>
      </c>
    </row>
    <row r="349" spans="1:1" x14ac:dyDescent="0.25">
      <c r="A349" t="s">
        <v>233</v>
      </c>
    </row>
    <row r="350" spans="1:1" x14ac:dyDescent="0.25">
      <c r="A350" t="s">
        <v>234</v>
      </c>
    </row>
    <row r="351" spans="1:1" x14ac:dyDescent="0.25">
      <c r="A351" t="s">
        <v>235</v>
      </c>
    </row>
    <row r="352" spans="1:1" x14ac:dyDescent="0.25">
      <c r="A352" t="s">
        <v>236</v>
      </c>
    </row>
    <row r="353" spans="1:1" x14ac:dyDescent="0.25">
      <c r="A353" t="s">
        <v>237</v>
      </c>
    </row>
    <row r="354" spans="1:1" x14ac:dyDescent="0.25">
      <c r="A354" t="s">
        <v>238</v>
      </c>
    </row>
    <row r="355" spans="1:1" x14ac:dyDescent="0.25">
      <c r="A355" t="s">
        <v>239</v>
      </c>
    </row>
    <row r="356" spans="1:1" x14ac:dyDescent="0.25">
      <c r="A356" t="s">
        <v>240</v>
      </c>
    </row>
    <row r="357" spans="1:1" x14ac:dyDescent="0.25">
      <c r="A357" t="s">
        <v>241</v>
      </c>
    </row>
    <row r="358" spans="1:1" x14ac:dyDescent="0.25">
      <c r="A358" t="s">
        <v>242</v>
      </c>
    </row>
    <row r="359" spans="1:1" x14ac:dyDescent="0.25">
      <c r="A359" t="s">
        <v>243</v>
      </c>
    </row>
    <row r="360" spans="1:1" x14ac:dyDescent="0.25">
      <c r="A360" t="s">
        <v>244</v>
      </c>
    </row>
    <row r="361" spans="1:1" x14ac:dyDescent="0.25">
      <c r="A361" t="s">
        <v>245</v>
      </c>
    </row>
    <row r="362" spans="1:1" x14ac:dyDescent="0.25">
      <c r="A362" t="s">
        <v>246</v>
      </c>
    </row>
    <row r="363" spans="1:1" x14ac:dyDescent="0.25">
      <c r="A363" t="s">
        <v>247</v>
      </c>
    </row>
    <row r="364" spans="1:1" x14ac:dyDescent="0.25">
      <c r="A364" t="s">
        <v>248</v>
      </c>
    </row>
    <row r="365" spans="1:1" x14ac:dyDescent="0.25">
      <c r="A365" t="s">
        <v>249</v>
      </c>
    </row>
    <row r="366" spans="1:1" x14ac:dyDescent="0.25">
      <c r="A366" t="s">
        <v>250</v>
      </c>
    </row>
    <row r="367" spans="1:1" x14ac:dyDescent="0.25">
      <c r="A367" t="s">
        <v>251</v>
      </c>
    </row>
    <row r="368" spans="1:1" x14ac:dyDescent="0.25">
      <c r="A368" t="s">
        <v>252</v>
      </c>
    </row>
    <row r="369" spans="1:1" x14ac:dyDescent="0.25">
      <c r="A369" t="s">
        <v>253</v>
      </c>
    </row>
    <row r="370" spans="1:1" x14ac:dyDescent="0.25">
      <c r="A370" t="s">
        <v>254</v>
      </c>
    </row>
    <row r="371" spans="1:1" x14ac:dyDescent="0.25">
      <c r="A371" t="s">
        <v>255</v>
      </c>
    </row>
    <row r="372" spans="1:1" x14ac:dyDescent="0.25">
      <c r="A372" t="s">
        <v>256</v>
      </c>
    </row>
    <row r="373" spans="1:1" x14ac:dyDescent="0.25">
      <c r="A373" t="s">
        <v>257</v>
      </c>
    </row>
    <row r="374" spans="1:1" x14ac:dyDescent="0.25">
      <c r="A374" t="s">
        <v>258</v>
      </c>
    </row>
    <row r="375" spans="1:1" x14ac:dyDescent="0.25">
      <c r="A375" t="s">
        <v>259</v>
      </c>
    </row>
    <row r="376" spans="1:1" x14ac:dyDescent="0.25">
      <c r="A376" t="s">
        <v>260</v>
      </c>
    </row>
    <row r="377" spans="1:1" x14ac:dyDescent="0.25">
      <c r="A377" t="s">
        <v>261</v>
      </c>
    </row>
    <row r="378" spans="1:1" x14ac:dyDescent="0.25">
      <c r="A378" t="s">
        <v>262</v>
      </c>
    </row>
    <row r="379" spans="1:1" x14ac:dyDescent="0.25">
      <c r="A379" t="s">
        <v>263</v>
      </c>
    </row>
    <row r="380" spans="1:1" x14ac:dyDescent="0.25">
      <c r="A380" t="s">
        <v>264</v>
      </c>
    </row>
    <row r="381" spans="1:1" x14ac:dyDescent="0.25">
      <c r="A381" t="s">
        <v>265</v>
      </c>
    </row>
    <row r="382" spans="1:1" x14ac:dyDescent="0.25">
      <c r="A382" t="s">
        <v>266</v>
      </c>
    </row>
    <row r="383" spans="1:1" x14ac:dyDescent="0.25">
      <c r="A383" t="s">
        <v>267</v>
      </c>
    </row>
    <row r="384" spans="1:1" x14ac:dyDescent="0.25">
      <c r="A384" t="s">
        <v>268</v>
      </c>
    </row>
    <row r="385" spans="1:1" x14ac:dyDescent="0.25">
      <c r="A385" t="s">
        <v>269</v>
      </c>
    </row>
    <row r="386" spans="1:1" x14ac:dyDescent="0.25">
      <c r="A386" t="s">
        <v>270</v>
      </c>
    </row>
    <row r="387" spans="1:1" x14ac:dyDescent="0.25">
      <c r="A387" t="s">
        <v>271</v>
      </c>
    </row>
    <row r="388" spans="1:1" x14ac:dyDescent="0.25">
      <c r="A388" t="s">
        <v>272</v>
      </c>
    </row>
    <row r="389" spans="1:1" x14ac:dyDescent="0.25">
      <c r="A389" t="s">
        <v>273</v>
      </c>
    </row>
    <row r="390" spans="1:1" x14ac:dyDescent="0.25">
      <c r="A390" t="s">
        <v>1913</v>
      </c>
    </row>
    <row r="391" spans="1:1" x14ac:dyDescent="0.25">
      <c r="A391" t="s">
        <v>274</v>
      </c>
    </row>
    <row r="392" spans="1:1" x14ac:dyDescent="0.25">
      <c r="A392" t="s">
        <v>275</v>
      </c>
    </row>
    <row r="393" spans="1:1" x14ac:dyDescent="0.25">
      <c r="A393" t="s">
        <v>276</v>
      </c>
    </row>
    <row r="394" spans="1:1" x14ac:dyDescent="0.25">
      <c r="A394" t="s">
        <v>277</v>
      </c>
    </row>
    <row r="395" spans="1:1" x14ac:dyDescent="0.25">
      <c r="A395" t="s">
        <v>278</v>
      </c>
    </row>
    <row r="396" spans="1:1" x14ac:dyDescent="0.25">
      <c r="A396" t="s">
        <v>279</v>
      </c>
    </row>
    <row r="397" spans="1:1" x14ac:dyDescent="0.25">
      <c r="A397" t="s">
        <v>280</v>
      </c>
    </row>
    <row r="398" spans="1:1" x14ac:dyDescent="0.25">
      <c r="A398" t="s">
        <v>281</v>
      </c>
    </row>
    <row r="399" spans="1:1" x14ac:dyDescent="0.25">
      <c r="A399" t="s">
        <v>282</v>
      </c>
    </row>
    <row r="400" spans="1:1" x14ac:dyDescent="0.25">
      <c r="A400" t="s">
        <v>283</v>
      </c>
    </row>
    <row r="401" spans="1:1" x14ac:dyDescent="0.25">
      <c r="A401" t="s">
        <v>284</v>
      </c>
    </row>
    <row r="402" spans="1:1" x14ac:dyDescent="0.25">
      <c r="A402" t="s">
        <v>285</v>
      </c>
    </row>
    <row r="403" spans="1:1" x14ac:dyDescent="0.25">
      <c r="A403" t="s">
        <v>286</v>
      </c>
    </row>
    <row r="404" spans="1:1" x14ac:dyDescent="0.25">
      <c r="A404" t="s">
        <v>287</v>
      </c>
    </row>
    <row r="405" spans="1:1" x14ac:dyDescent="0.25">
      <c r="A405" t="s">
        <v>288</v>
      </c>
    </row>
    <row r="406" spans="1:1" x14ac:dyDescent="0.25">
      <c r="A406" t="s">
        <v>289</v>
      </c>
    </row>
    <row r="407" spans="1:1" x14ac:dyDescent="0.25">
      <c r="A407" t="s">
        <v>290</v>
      </c>
    </row>
    <row r="408" spans="1:1" x14ac:dyDescent="0.25">
      <c r="A408" t="s">
        <v>291</v>
      </c>
    </row>
    <row r="409" spans="1:1" x14ac:dyDescent="0.25">
      <c r="A409" t="s">
        <v>292</v>
      </c>
    </row>
    <row r="410" spans="1:1" x14ac:dyDescent="0.25">
      <c r="A410" t="s">
        <v>293</v>
      </c>
    </row>
    <row r="411" spans="1:1" x14ac:dyDescent="0.25">
      <c r="A411" t="s">
        <v>294</v>
      </c>
    </row>
    <row r="412" spans="1:1" x14ac:dyDescent="0.25">
      <c r="A412" t="s">
        <v>295</v>
      </c>
    </row>
    <row r="413" spans="1:1" x14ac:dyDescent="0.25">
      <c r="A413" t="s">
        <v>296</v>
      </c>
    </row>
    <row r="414" spans="1:1" x14ac:dyDescent="0.25">
      <c r="A414" t="s">
        <v>297</v>
      </c>
    </row>
    <row r="415" spans="1:1" x14ac:dyDescent="0.25">
      <c r="A415" t="s">
        <v>1914</v>
      </c>
    </row>
    <row r="416" spans="1:1" x14ac:dyDescent="0.25">
      <c r="A416" t="s">
        <v>298</v>
      </c>
    </row>
    <row r="417" spans="1:1" x14ac:dyDescent="0.25">
      <c r="A417" t="s">
        <v>299</v>
      </c>
    </row>
    <row r="418" spans="1:1" x14ac:dyDescent="0.25">
      <c r="A418" t="s">
        <v>300</v>
      </c>
    </row>
    <row r="419" spans="1:1" x14ac:dyDescent="0.25">
      <c r="A419" t="s">
        <v>301</v>
      </c>
    </row>
    <row r="420" spans="1:1" x14ac:dyDescent="0.25">
      <c r="A420" t="s">
        <v>302</v>
      </c>
    </row>
    <row r="421" spans="1:1" x14ac:dyDescent="0.25">
      <c r="A421" t="s">
        <v>303</v>
      </c>
    </row>
    <row r="422" spans="1:1" x14ac:dyDescent="0.25">
      <c r="A422" t="s">
        <v>304</v>
      </c>
    </row>
    <row r="423" spans="1:1" x14ac:dyDescent="0.25">
      <c r="A423" t="s">
        <v>305</v>
      </c>
    </row>
    <row r="424" spans="1:1" x14ac:dyDescent="0.25">
      <c r="A424" t="s">
        <v>306</v>
      </c>
    </row>
    <row r="425" spans="1:1" x14ac:dyDescent="0.25">
      <c r="A425" t="s">
        <v>307</v>
      </c>
    </row>
    <row r="426" spans="1:1" x14ac:dyDescent="0.25">
      <c r="A426" t="s">
        <v>308</v>
      </c>
    </row>
    <row r="427" spans="1:1" x14ac:dyDescent="0.25">
      <c r="A427" t="s">
        <v>309</v>
      </c>
    </row>
    <row r="428" spans="1:1" x14ac:dyDescent="0.25">
      <c r="A428" t="s">
        <v>310</v>
      </c>
    </row>
    <row r="429" spans="1:1" x14ac:dyDescent="0.25">
      <c r="A429" t="s">
        <v>311</v>
      </c>
    </row>
    <row r="430" spans="1:1" x14ac:dyDescent="0.25">
      <c r="A430" t="s">
        <v>312</v>
      </c>
    </row>
    <row r="431" spans="1:1" x14ac:dyDescent="0.25">
      <c r="A431" t="s">
        <v>313</v>
      </c>
    </row>
    <row r="432" spans="1:1" x14ac:dyDescent="0.25">
      <c r="A432" t="s">
        <v>314</v>
      </c>
    </row>
    <row r="433" spans="1:1" x14ac:dyDescent="0.25">
      <c r="A433" t="s">
        <v>315</v>
      </c>
    </row>
    <row r="434" spans="1:1" x14ac:dyDescent="0.25">
      <c r="A434" t="s">
        <v>316</v>
      </c>
    </row>
    <row r="435" spans="1:1" x14ac:dyDescent="0.25">
      <c r="A435" t="s">
        <v>317</v>
      </c>
    </row>
    <row r="436" spans="1:1" x14ac:dyDescent="0.25">
      <c r="A436" t="s">
        <v>318</v>
      </c>
    </row>
    <row r="437" spans="1:1" x14ac:dyDescent="0.25">
      <c r="A437" t="s">
        <v>319</v>
      </c>
    </row>
    <row r="438" spans="1:1" x14ac:dyDescent="0.25">
      <c r="A438" t="s">
        <v>320</v>
      </c>
    </row>
    <row r="439" spans="1:1" x14ac:dyDescent="0.25">
      <c r="A439" t="s">
        <v>321</v>
      </c>
    </row>
    <row r="440" spans="1:1" x14ac:dyDescent="0.25">
      <c r="A440" t="s">
        <v>322</v>
      </c>
    </row>
    <row r="441" spans="1:1" x14ac:dyDescent="0.25">
      <c r="A441" t="s">
        <v>323</v>
      </c>
    </row>
    <row r="442" spans="1:1" x14ac:dyDescent="0.25">
      <c r="A442" t="s">
        <v>324</v>
      </c>
    </row>
    <row r="443" spans="1:1" x14ac:dyDescent="0.25">
      <c r="A443" t="s">
        <v>325</v>
      </c>
    </row>
    <row r="444" spans="1:1" x14ac:dyDescent="0.25">
      <c r="A444" t="s">
        <v>326</v>
      </c>
    </row>
    <row r="445" spans="1:1" x14ac:dyDescent="0.25">
      <c r="A445" t="s">
        <v>327</v>
      </c>
    </row>
    <row r="446" spans="1:1" x14ac:dyDescent="0.25">
      <c r="A446" t="s">
        <v>328</v>
      </c>
    </row>
    <row r="447" spans="1:1" x14ac:dyDescent="0.25">
      <c r="A447" t="s">
        <v>329</v>
      </c>
    </row>
    <row r="448" spans="1:1" x14ac:dyDescent="0.25">
      <c r="A448" t="s">
        <v>330</v>
      </c>
    </row>
    <row r="449" spans="1:1" x14ac:dyDescent="0.25">
      <c r="A449" t="s">
        <v>331</v>
      </c>
    </row>
    <row r="450" spans="1:1" x14ac:dyDescent="0.25">
      <c r="A450" t="s">
        <v>332</v>
      </c>
    </row>
    <row r="451" spans="1:1" x14ac:dyDescent="0.25">
      <c r="A451" t="s">
        <v>333</v>
      </c>
    </row>
    <row r="452" spans="1:1" x14ac:dyDescent="0.25">
      <c r="A452" t="s">
        <v>334</v>
      </c>
    </row>
    <row r="453" spans="1:1" x14ac:dyDescent="0.25">
      <c r="A453" t="s">
        <v>335</v>
      </c>
    </row>
    <row r="454" spans="1:1" x14ac:dyDescent="0.25">
      <c r="A454" t="s">
        <v>336</v>
      </c>
    </row>
    <row r="455" spans="1:1" x14ac:dyDescent="0.25">
      <c r="A455" t="s">
        <v>337</v>
      </c>
    </row>
    <row r="456" spans="1:1" x14ac:dyDescent="0.25">
      <c r="A456" t="s">
        <v>338</v>
      </c>
    </row>
    <row r="457" spans="1:1" x14ac:dyDescent="0.25">
      <c r="A457" t="s">
        <v>339</v>
      </c>
    </row>
    <row r="458" spans="1:1" x14ac:dyDescent="0.25">
      <c r="A458" t="s">
        <v>340</v>
      </c>
    </row>
    <row r="459" spans="1:1" x14ac:dyDescent="0.25">
      <c r="A459" t="s">
        <v>341</v>
      </c>
    </row>
    <row r="460" spans="1:1" x14ac:dyDescent="0.25">
      <c r="A460" t="s">
        <v>342</v>
      </c>
    </row>
    <row r="461" spans="1:1" x14ac:dyDescent="0.25">
      <c r="A461" t="s">
        <v>343</v>
      </c>
    </row>
    <row r="462" spans="1:1" x14ac:dyDescent="0.25">
      <c r="A462" t="s">
        <v>344</v>
      </c>
    </row>
    <row r="463" spans="1:1" x14ac:dyDescent="0.25">
      <c r="A463" t="s">
        <v>345</v>
      </c>
    </row>
    <row r="464" spans="1:1" x14ac:dyDescent="0.25">
      <c r="A464" t="s">
        <v>346</v>
      </c>
    </row>
    <row r="465" spans="1:1" x14ac:dyDescent="0.25">
      <c r="A465" t="s">
        <v>347</v>
      </c>
    </row>
    <row r="466" spans="1:1" x14ac:dyDescent="0.25">
      <c r="A466" t="s">
        <v>348</v>
      </c>
    </row>
    <row r="467" spans="1:1" x14ac:dyDescent="0.25">
      <c r="A467" t="s">
        <v>349</v>
      </c>
    </row>
    <row r="468" spans="1:1" x14ac:dyDescent="0.25">
      <c r="A468" t="s">
        <v>350</v>
      </c>
    </row>
    <row r="469" spans="1:1" x14ac:dyDescent="0.25">
      <c r="A469" t="s">
        <v>351</v>
      </c>
    </row>
    <row r="470" spans="1:1" x14ac:dyDescent="0.25">
      <c r="A470" t="s">
        <v>352</v>
      </c>
    </row>
    <row r="471" spans="1:1" x14ac:dyDescent="0.25">
      <c r="A471" t="s">
        <v>353</v>
      </c>
    </row>
    <row r="472" spans="1:1" x14ac:dyDescent="0.25">
      <c r="A472" t="s">
        <v>354</v>
      </c>
    </row>
    <row r="473" spans="1:1" x14ac:dyDescent="0.25">
      <c r="A473" t="s">
        <v>355</v>
      </c>
    </row>
    <row r="474" spans="1:1" x14ac:dyDescent="0.25">
      <c r="A474" t="s">
        <v>356</v>
      </c>
    </row>
    <row r="475" spans="1:1" x14ac:dyDescent="0.25">
      <c r="A475" t="s">
        <v>357</v>
      </c>
    </row>
    <row r="476" spans="1:1" x14ac:dyDescent="0.25">
      <c r="A476" t="s">
        <v>358</v>
      </c>
    </row>
    <row r="477" spans="1:1" x14ac:dyDescent="0.25">
      <c r="A477" t="s">
        <v>359</v>
      </c>
    </row>
    <row r="478" spans="1:1" x14ac:dyDescent="0.25">
      <c r="A478" t="s">
        <v>360</v>
      </c>
    </row>
    <row r="479" spans="1:1" x14ac:dyDescent="0.25">
      <c r="A479" t="s">
        <v>361</v>
      </c>
    </row>
    <row r="480" spans="1:1" x14ac:dyDescent="0.25">
      <c r="A480" t="s">
        <v>362</v>
      </c>
    </row>
    <row r="481" spans="1:1" x14ac:dyDescent="0.25">
      <c r="A481" t="s">
        <v>363</v>
      </c>
    </row>
    <row r="482" spans="1:1" x14ac:dyDescent="0.25">
      <c r="A482" t="s">
        <v>364</v>
      </c>
    </row>
    <row r="483" spans="1:1" x14ac:dyDescent="0.25">
      <c r="A483" t="s">
        <v>365</v>
      </c>
    </row>
    <row r="484" spans="1:1" x14ac:dyDescent="0.25">
      <c r="A484" t="s">
        <v>366</v>
      </c>
    </row>
    <row r="485" spans="1:1" x14ac:dyDescent="0.25">
      <c r="A485" t="s">
        <v>367</v>
      </c>
    </row>
    <row r="486" spans="1:1" x14ac:dyDescent="0.25">
      <c r="A486" t="s">
        <v>1915</v>
      </c>
    </row>
    <row r="487" spans="1:1" x14ac:dyDescent="0.25">
      <c r="A487" t="s">
        <v>368</v>
      </c>
    </row>
    <row r="488" spans="1:1" x14ac:dyDescent="0.25">
      <c r="A488" t="s">
        <v>369</v>
      </c>
    </row>
    <row r="489" spans="1:1" x14ac:dyDescent="0.25">
      <c r="A489" t="s">
        <v>370</v>
      </c>
    </row>
    <row r="490" spans="1:1" x14ac:dyDescent="0.25">
      <c r="A490" t="s">
        <v>371</v>
      </c>
    </row>
    <row r="491" spans="1:1" x14ac:dyDescent="0.25">
      <c r="A491" t="s">
        <v>372</v>
      </c>
    </row>
    <row r="492" spans="1:1" x14ac:dyDescent="0.25">
      <c r="A492" t="s">
        <v>373</v>
      </c>
    </row>
    <row r="493" spans="1:1" x14ac:dyDescent="0.25">
      <c r="A493" t="s">
        <v>374</v>
      </c>
    </row>
    <row r="494" spans="1:1" x14ac:dyDescent="0.25">
      <c r="A494" t="s">
        <v>375</v>
      </c>
    </row>
    <row r="495" spans="1:1" x14ac:dyDescent="0.25">
      <c r="A495" t="s">
        <v>376</v>
      </c>
    </row>
    <row r="496" spans="1:1" x14ac:dyDescent="0.25">
      <c r="A496" t="s">
        <v>377</v>
      </c>
    </row>
    <row r="497" spans="1:1" x14ac:dyDescent="0.25">
      <c r="A497" t="s">
        <v>1916</v>
      </c>
    </row>
    <row r="498" spans="1:1" x14ac:dyDescent="0.25">
      <c r="A498" t="s">
        <v>378</v>
      </c>
    </row>
    <row r="499" spans="1:1" x14ac:dyDescent="0.25">
      <c r="A499" t="s">
        <v>379</v>
      </c>
    </row>
    <row r="500" spans="1:1" x14ac:dyDescent="0.25">
      <c r="A500" t="s">
        <v>380</v>
      </c>
    </row>
    <row r="501" spans="1:1" x14ac:dyDescent="0.25">
      <c r="A501" t="s">
        <v>381</v>
      </c>
    </row>
    <row r="502" spans="1:1" x14ac:dyDescent="0.25">
      <c r="A502" t="s">
        <v>382</v>
      </c>
    </row>
    <row r="503" spans="1:1" x14ac:dyDescent="0.25">
      <c r="A503" t="s">
        <v>383</v>
      </c>
    </row>
    <row r="504" spans="1:1" x14ac:dyDescent="0.25">
      <c r="A504" t="s">
        <v>384</v>
      </c>
    </row>
    <row r="505" spans="1:1" x14ac:dyDescent="0.25">
      <c r="A505" t="s">
        <v>385</v>
      </c>
    </row>
    <row r="506" spans="1:1" x14ac:dyDescent="0.25">
      <c r="A506" t="s">
        <v>386</v>
      </c>
    </row>
    <row r="507" spans="1:1" x14ac:dyDescent="0.25">
      <c r="A507" t="s">
        <v>387</v>
      </c>
    </row>
    <row r="508" spans="1:1" x14ac:dyDescent="0.25">
      <c r="A508" t="s">
        <v>388</v>
      </c>
    </row>
    <row r="509" spans="1:1" x14ac:dyDescent="0.25">
      <c r="A509" t="s">
        <v>389</v>
      </c>
    </row>
    <row r="510" spans="1:1" x14ac:dyDescent="0.25">
      <c r="A510" t="s">
        <v>390</v>
      </c>
    </row>
    <row r="511" spans="1:1" x14ac:dyDescent="0.25">
      <c r="A511" t="s">
        <v>391</v>
      </c>
    </row>
    <row r="512" spans="1:1" x14ac:dyDescent="0.25">
      <c r="A512" t="s">
        <v>392</v>
      </c>
    </row>
    <row r="513" spans="1:1" x14ac:dyDescent="0.25">
      <c r="A513" t="s">
        <v>393</v>
      </c>
    </row>
    <row r="514" spans="1:1" x14ac:dyDescent="0.25">
      <c r="A514" t="s">
        <v>394</v>
      </c>
    </row>
    <row r="515" spans="1:1" x14ac:dyDescent="0.25">
      <c r="A515" t="s">
        <v>395</v>
      </c>
    </row>
    <row r="516" spans="1:1" x14ac:dyDescent="0.25">
      <c r="A516" t="s">
        <v>396</v>
      </c>
    </row>
    <row r="517" spans="1:1" x14ac:dyDescent="0.25">
      <c r="A517" t="s">
        <v>397</v>
      </c>
    </row>
    <row r="518" spans="1:1" x14ac:dyDescent="0.25">
      <c r="A518" t="s">
        <v>398</v>
      </c>
    </row>
    <row r="519" spans="1:1" x14ac:dyDescent="0.25">
      <c r="A519" t="s">
        <v>399</v>
      </c>
    </row>
    <row r="520" spans="1:1" x14ac:dyDescent="0.25">
      <c r="A520" t="s">
        <v>400</v>
      </c>
    </row>
    <row r="521" spans="1:1" x14ac:dyDescent="0.25">
      <c r="A521" t="s">
        <v>401</v>
      </c>
    </row>
    <row r="522" spans="1:1" x14ac:dyDescent="0.25">
      <c r="A522" t="s">
        <v>402</v>
      </c>
    </row>
    <row r="523" spans="1:1" x14ac:dyDescent="0.25">
      <c r="A523" t="s">
        <v>403</v>
      </c>
    </row>
    <row r="524" spans="1:1" x14ac:dyDescent="0.25">
      <c r="A524" t="s">
        <v>404</v>
      </c>
    </row>
    <row r="525" spans="1:1" x14ac:dyDescent="0.25">
      <c r="A525" t="s">
        <v>405</v>
      </c>
    </row>
    <row r="526" spans="1:1" x14ac:dyDescent="0.25">
      <c r="A526" t="s">
        <v>406</v>
      </c>
    </row>
    <row r="527" spans="1:1" x14ac:dyDescent="0.25">
      <c r="A527" t="s">
        <v>407</v>
      </c>
    </row>
    <row r="528" spans="1:1" x14ac:dyDescent="0.25">
      <c r="A528" t="s">
        <v>408</v>
      </c>
    </row>
    <row r="529" spans="1:1" x14ac:dyDescent="0.25">
      <c r="A529" t="s">
        <v>409</v>
      </c>
    </row>
    <row r="530" spans="1:1" x14ac:dyDescent="0.25">
      <c r="A530" t="s">
        <v>410</v>
      </c>
    </row>
    <row r="531" spans="1:1" x14ac:dyDescent="0.25">
      <c r="A531" t="s">
        <v>411</v>
      </c>
    </row>
    <row r="532" spans="1:1" x14ac:dyDescent="0.25">
      <c r="A532" t="s">
        <v>412</v>
      </c>
    </row>
    <row r="533" spans="1:1" x14ac:dyDescent="0.25">
      <c r="A533" t="s">
        <v>413</v>
      </c>
    </row>
    <row r="534" spans="1:1" x14ac:dyDescent="0.25">
      <c r="A534" t="s">
        <v>1917</v>
      </c>
    </row>
    <row r="535" spans="1:1" x14ac:dyDescent="0.25">
      <c r="A535" t="s">
        <v>414</v>
      </c>
    </row>
    <row r="536" spans="1:1" x14ac:dyDescent="0.25">
      <c r="A536" t="s">
        <v>415</v>
      </c>
    </row>
    <row r="537" spans="1:1" x14ac:dyDescent="0.25">
      <c r="A537" t="s">
        <v>416</v>
      </c>
    </row>
    <row r="538" spans="1:1" x14ac:dyDescent="0.25">
      <c r="A538" t="s">
        <v>417</v>
      </c>
    </row>
    <row r="539" spans="1:1" x14ac:dyDescent="0.25">
      <c r="A539" t="s">
        <v>418</v>
      </c>
    </row>
    <row r="540" spans="1:1" x14ac:dyDescent="0.25">
      <c r="A540" t="s">
        <v>419</v>
      </c>
    </row>
    <row r="541" spans="1:1" x14ac:dyDescent="0.25">
      <c r="A541" t="s">
        <v>420</v>
      </c>
    </row>
    <row r="542" spans="1:1" x14ac:dyDescent="0.25">
      <c r="A542" t="s">
        <v>1918</v>
      </c>
    </row>
    <row r="543" spans="1:1" x14ac:dyDescent="0.25">
      <c r="A543" t="s">
        <v>421</v>
      </c>
    </row>
    <row r="544" spans="1:1" x14ac:dyDescent="0.25">
      <c r="A544" t="s">
        <v>422</v>
      </c>
    </row>
    <row r="545" spans="1:1" x14ac:dyDescent="0.25">
      <c r="A545" t="s">
        <v>423</v>
      </c>
    </row>
    <row r="546" spans="1:1" x14ac:dyDescent="0.25">
      <c r="A546" t="s">
        <v>1919</v>
      </c>
    </row>
    <row r="547" spans="1:1" x14ac:dyDescent="0.25">
      <c r="A547" t="s">
        <v>424</v>
      </c>
    </row>
    <row r="548" spans="1:1" x14ac:dyDescent="0.25">
      <c r="A548" t="s">
        <v>425</v>
      </c>
    </row>
    <row r="549" spans="1:1" x14ac:dyDescent="0.25">
      <c r="A549" t="s">
        <v>1920</v>
      </c>
    </row>
    <row r="550" spans="1:1" x14ac:dyDescent="0.25">
      <c r="A550" t="s">
        <v>426</v>
      </c>
    </row>
    <row r="551" spans="1:1" x14ac:dyDescent="0.25">
      <c r="A551" t="s">
        <v>427</v>
      </c>
    </row>
    <row r="552" spans="1:1" x14ac:dyDescent="0.25">
      <c r="A552" t="s">
        <v>1921</v>
      </c>
    </row>
    <row r="553" spans="1:1" x14ac:dyDescent="0.25">
      <c r="A553" t="s">
        <v>428</v>
      </c>
    </row>
    <row r="554" spans="1:1" x14ac:dyDescent="0.25">
      <c r="A554" t="s">
        <v>429</v>
      </c>
    </row>
    <row r="555" spans="1:1" x14ac:dyDescent="0.25">
      <c r="A555" t="s">
        <v>430</v>
      </c>
    </row>
    <row r="556" spans="1:1" x14ac:dyDescent="0.25">
      <c r="A556" t="s">
        <v>431</v>
      </c>
    </row>
    <row r="557" spans="1:1" x14ac:dyDescent="0.25">
      <c r="A557" t="s">
        <v>432</v>
      </c>
    </row>
    <row r="558" spans="1:1" x14ac:dyDescent="0.25">
      <c r="A558" t="s">
        <v>433</v>
      </c>
    </row>
    <row r="559" spans="1:1" x14ac:dyDescent="0.25">
      <c r="A559" t="s">
        <v>434</v>
      </c>
    </row>
    <row r="560" spans="1:1" x14ac:dyDescent="0.25">
      <c r="A560" t="s">
        <v>435</v>
      </c>
    </row>
    <row r="561" spans="1:1" x14ac:dyDescent="0.25">
      <c r="A561" t="s">
        <v>436</v>
      </c>
    </row>
    <row r="562" spans="1:1" x14ac:dyDescent="0.25">
      <c r="A562" t="s">
        <v>437</v>
      </c>
    </row>
    <row r="563" spans="1:1" x14ac:dyDescent="0.25">
      <c r="A563" t="s">
        <v>438</v>
      </c>
    </row>
    <row r="564" spans="1:1" x14ac:dyDescent="0.25">
      <c r="A564" t="s">
        <v>439</v>
      </c>
    </row>
    <row r="565" spans="1:1" x14ac:dyDescent="0.25">
      <c r="A565" t="s">
        <v>1922</v>
      </c>
    </row>
    <row r="566" spans="1:1" x14ac:dyDescent="0.25">
      <c r="A566" t="s">
        <v>440</v>
      </c>
    </row>
    <row r="567" spans="1:1" x14ac:dyDescent="0.25">
      <c r="A567" t="s">
        <v>441</v>
      </c>
    </row>
    <row r="568" spans="1:1" x14ac:dyDescent="0.25">
      <c r="A568" t="s">
        <v>442</v>
      </c>
    </row>
    <row r="569" spans="1:1" x14ac:dyDescent="0.25">
      <c r="A569" t="s">
        <v>443</v>
      </c>
    </row>
    <row r="570" spans="1:1" x14ac:dyDescent="0.25">
      <c r="A570" t="s">
        <v>444</v>
      </c>
    </row>
    <row r="571" spans="1:1" x14ac:dyDescent="0.25">
      <c r="A571" t="s">
        <v>445</v>
      </c>
    </row>
    <row r="572" spans="1:1" x14ac:dyDescent="0.25">
      <c r="A572" t="s">
        <v>446</v>
      </c>
    </row>
    <row r="573" spans="1:1" x14ac:dyDescent="0.25">
      <c r="A573" t="s">
        <v>447</v>
      </c>
    </row>
    <row r="574" spans="1:1" x14ac:dyDescent="0.25">
      <c r="A574" t="s">
        <v>448</v>
      </c>
    </row>
    <row r="575" spans="1:1" x14ac:dyDescent="0.25">
      <c r="A575" t="s">
        <v>449</v>
      </c>
    </row>
    <row r="576" spans="1:1" x14ac:dyDescent="0.25">
      <c r="A576" t="s">
        <v>450</v>
      </c>
    </row>
    <row r="577" spans="1:1" x14ac:dyDescent="0.25">
      <c r="A577" t="s">
        <v>451</v>
      </c>
    </row>
    <row r="578" spans="1:1" x14ac:dyDescent="0.25">
      <c r="A578" t="s">
        <v>452</v>
      </c>
    </row>
    <row r="579" spans="1:1" x14ac:dyDescent="0.25">
      <c r="A579" t="s">
        <v>453</v>
      </c>
    </row>
    <row r="580" spans="1:1" x14ac:dyDescent="0.25">
      <c r="A580" t="s">
        <v>454</v>
      </c>
    </row>
    <row r="581" spans="1:1" x14ac:dyDescent="0.25">
      <c r="A581" t="s">
        <v>455</v>
      </c>
    </row>
    <row r="582" spans="1:1" x14ac:dyDescent="0.25">
      <c r="A582" t="s">
        <v>456</v>
      </c>
    </row>
    <row r="583" spans="1:1" x14ac:dyDescent="0.25">
      <c r="A583" t="s">
        <v>457</v>
      </c>
    </row>
    <row r="584" spans="1:1" x14ac:dyDescent="0.25">
      <c r="A584" t="s">
        <v>458</v>
      </c>
    </row>
    <row r="585" spans="1:1" x14ac:dyDescent="0.25">
      <c r="A585" t="s">
        <v>459</v>
      </c>
    </row>
    <row r="586" spans="1:1" x14ac:dyDescent="0.25">
      <c r="A586" t="s">
        <v>460</v>
      </c>
    </row>
    <row r="587" spans="1:1" x14ac:dyDescent="0.25">
      <c r="A587" t="s">
        <v>461</v>
      </c>
    </row>
    <row r="588" spans="1:1" x14ac:dyDescent="0.25">
      <c r="A588" t="s">
        <v>462</v>
      </c>
    </row>
    <row r="589" spans="1:1" x14ac:dyDescent="0.25">
      <c r="A589" t="s">
        <v>463</v>
      </c>
    </row>
    <row r="590" spans="1:1" x14ac:dyDescent="0.25">
      <c r="A590" t="s">
        <v>464</v>
      </c>
    </row>
    <row r="591" spans="1:1" x14ac:dyDescent="0.25">
      <c r="A591" t="s">
        <v>465</v>
      </c>
    </row>
    <row r="592" spans="1:1" x14ac:dyDescent="0.25">
      <c r="A592" t="s">
        <v>466</v>
      </c>
    </row>
    <row r="593" spans="1:1" x14ac:dyDescent="0.25">
      <c r="A593" t="s">
        <v>467</v>
      </c>
    </row>
    <row r="594" spans="1:1" x14ac:dyDescent="0.25">
      <c r="A594" t="s">
        <v>468</v>
      </c>
    </row>
    <row r="595" spans="1:1" x14ac:dyDescent="0.25">
      <c r="A595" t="s">
        <v>469</v>
      </c>
    </row>
    <row r="596" spans="1:1" x14ac:dyDescent="0.25">
      <c r="A596" t="s">
        <v>470</v>
      </c>
    </row>
    <row r="597" spans="1:1" x14ac:dyDescent="0.25">
      <c r="A597" t="s">
        <v>471</v>
      </c>
    </row>
    <row r="598" spans="1:1" x14ac:dyDescent="0.25">
      <c r="A598" t="s">
        <v>472</v>
      </c>
    </row>
    <row r="599" spans="1:1" x14ac:dyDescent="0.25">
      <c r="A599" t="s">
        <v>473</v>
      </c>
    </row>
    <row r="600" spans="1:1" x14ac:dyDescent="0.25">
      <c r="A600" t="s">
        <v>474</v>
      </c>
    </row>
    <row r="601" spans="1:1" x14ac:dyDescent="0.25">
      <c r="A601" t="s">
        <v>475</v>
      </c>
    </row>
    <row r="602" spans="1:1" x14ac:dyDescent="0.25">
      <c r="A602" t="s">
        <v>476</v>
      </c>
    </row>
    <row r="603" spans="1:1" x14ac:dyDescent="0.25">
      <c r="A603" t="s">
        <v>477</v>
      </c>
    </row>
    <row r="604" spans="1:1" x14ac:dyDescent="0.25">
      <c r="A604" t="s">
        <v>478</v>
      </c>
    </row>
    <row r="605" spans="1:1" x14ac:dyDescent="0.25">
      <c r="A605" t="s">
        <v>479</v>
      </c>
    </row>
    <row r="606" spans="1:1" x14ac:dyDescent="0.25">
      <c r="A606" t="s">
        <v>480</v>
      </c>
    </row>
    <row r="607" spans="1:1" x14ac:dyDescent="0.25">
      <c r="A607" t="s">
        <v>481</v>
      </c>
    </row>
    <row r="608" spans="1:1" x14ac:dyDescent="0.25">
      <c r="A608" t="s">
        <v>482</v>
      </c>
    </row>
    <row r="609" spans="1:1" x14ac:dyDescent="0.25">
      <c r="A609" t="s">
        <v>483</v>
      </c>
    </row>
    <row r="610" spans="1:1" x14ac:dyDescent="0.25">
      <c r="A610" t="s">
        <v>484</v>
      </c>
    </row>
    <row r="611" spans="1:1" x14ac:dyDescent="0.25">
      <c r="A611" t="s">
        <v>485</v>
      </c>
    </row>
    <row r="612" spans="1:1" x14ac:dyDescent="0.25">
      <c r="A612" t="s">
        <v>486</v>
      </c>
    </row>
    <row r="613" spans="1:1" x14ac:dyDescent="0.25">
      <c r="A613" t="s">
        <v>487</v>
      </c>
    </row>
    <row r="614" spans="1:1" x14ac:dyDescent="0.25">
      <c r="A614" t="s">
        <v>488</v>
      </c>
    </row>
    <row r="615" spans="1:1" x14ac:dyDescent="0.25">
      <c r="A615" t="s">
        <v>489</v>
      </c>
    </row>
    <row r="616" spans="1:1" x14ac:dyDescent="0.25">
      <c r="A616" t="s">
        <v>490</v>
      </c>
    </row>
    <row r="617" spans="1:1" x14ac:dyDescent="0.25">
      <c r="A617" t="s">
        <v>491</v>
      </c>
    </row>
    <row r="618" spans="1:1" x14ac:dyDescent="0.25">
      <c r="A618" t="s">
        <v>492</v>
      </c>
    </row>
    <row r="619" spans="1:1" x14ac:dyDescent="0.25">
      <c r="A619" t="s">
        <v>493</v>
      </c>
    </row>
    <row r="620" spans="1:1" x14ac:dyDescent="0.25">
      <c r="A620" t="s">
        <v>494</v>
      </c>
    </row>
    <row r="621" spans="1:1" x14ac:dyDescent="0.25">
      <c r="A621" t="s">
        <v>495</v>
      </c>
    </row>
    <row r="622" spans="1:1" x14ac:dyDescent="0.25">
      <c r="A622" t="s">
        <v>496</v>
      </c>
    </row>
    <row r="623" spans="1:1" x14ac:dyDescent="0.25">
      <c r="A623" t="s">
        <v>497</v>
      </c>
    </row>
    <row r="624" spans="1:1" x14ac:dyDescent="0.25">
      <c r="A624" t="s">
        <v>498</v>
      </c>
    </row>
    <row r="625" spans="1:1" x14ac:dyDescent="0.25">
      <c r="A625" t="s">
        <v>499</v>
      </c>
    </row>
    <row r="626" spans="1:1" x14ac:dyDescent="0.25">
      <c r="A626" t="s">
        <v>500</v>
      </c>
    </row>
    <row r="627" spans="1:1" x14ac:dyDescent="0.25">
      <c r="A627" t="s">
        <v>501</v>
      </c>
    </row>
    <row r="628" spans="1:1" x14ac:dyDescent="0.25">
      <c r="A628" t="s">
        <v>502</v>
      </c>
    </row>
    <row r="629" spans="1:1" x14ac:dyDescent="0.25">
      <c r="A629" t="s">
        <v>503</v>
      </c>
    </row>
    <row r="630" spans="1:1" x14ac:dyDescent="0.25">
      <c r="A630" t="s">
        <v>504</v>
      </c>
    </row>
    <row r="631" spans="1:1" x14ac:dyDescent="0.25">
      <c r="A631" t="s">
        <v>505</v>
      </c>
    </row>
    <row r="632" spans="1:1" x14ac:dyDescent="0.25">
      <c r="A632" t="s">
        <v>506</v>
      </c>
    </row>
    <row r="633" spans="1:1" x14ac:dyDescent="0.25">
      <c r="A633" t="s">
        <v>507</v>
      </c>
    </row>
    <row r="634" spans="1:1" x14ac:dyDescent="0.25">
      <c r="A634" t="s">
        <v>508</v>
      </c>
    </row>
    <row r="635" spans="1:1" x14ac:dyDescent="0.25">
      <c r="A635" t="s">
        <v>509</v>
      </c>
    </row>
    <row r="636" spans="1:1" x14ac:dyDescent="0.25">
      <c r="A636" t="s">
        <v>510</v>
      </c>
    </row>
    <row r="637" spans="1:1" x14ac:dyDescent="0.25">
      <c r="A637" t="s">
        <v>511</v>
      </c>
    </row>
    <row r="638" spans="1:1" x14ac:dyDescent="0.25">
      <c r="A638" t="s">
        <v>512</v>
      </c>
    </row>
    <row r="639" spans="1:1" x14ac:dyDescent="0.25">
      <c r="A639" t="s">
        <v>513</v>
      </c>
    </row>
    <row r="640" spans="1:1" x14ac:dyDescent="0.25">
      <c r="A640" t="s">
        <v>514</v>
      </c>
    </row>
    <row r="641" spans="1:1" x14ac:dyDescent="0.25">
      <c r="A641" t="s">
        <v>515</v>
      </c>
    </row>
    <row r="642" spans="1:1" x14ac:dyDescent="0.25">
      <c r="A642" t="s">
        <v>516</v>
      </c>
    </row>
    <row r="643" spans="1:1" x14ac:dyDescent="0.25">
      <c r="A643" t="s">
        <v>517</v>
      </c>
    </row>
    <row r="644" spans="1:1" x14ac:dyDescent="0.25">
      <c r="A644" t="s">
        <v>518</v>
      </c>
    </row>
    <row r="645" spans="1:1" x14ac:dyDescent="0.25">
      <c r="A645" t="s">
        <v>519</v>
      </c>
    </row>
    <row r="646" spans="1:1" x14ac:dyDescent="0.25">
      <c r="A646" t="s">
        <v>520</v>
      </c>
    </row>
    <row r="647" spans="1:1" x14ac:dyDescent="0.25">
      <c r="A647" t="s">
        <v>521</v>
      </c>
    </row>
    <row r="648" spans="1:1" x14ac:dyDescent="0.25">
      <c r="A648" t="s">
        <v>522</v>
      </c>
    </row>
    <row r="649" spans="1:1" x14ac:dyDescent="0.25">
      <c r="A649" t="s">
        <v>523</v>
      </c>
    </row>
    <row r="650" spans="1:1" x14ac:dyDescent="0.25">
      <c r="A650" t="s">
        <v>524</v>
      </c>
    </row>
    <row r="651" spans="1:1" x14ac:dyDescent="0.25">
      <c r="A651" t="s">
        <v>525</v>
      </c>
    </row>
    <row r="652" spans="1:1" x14ac:dyDescent="0.25">
      <c r="A652" t="s">
        <v>526</v>
      </c>
    </row>
    <row r="653" spans="1:1" x14ac:dyDescent="0.25">
      <c r="A653" t="s">
        <v>527</v>
      </c>
    </row>
    <row r="654" spans="1:1" x14ac:dyDescent="0.25">
      <c r="A654" t="s">
        <v>528</v>
      </c>
    </row>
    <row r="655" spans="1:1" x14ac:dyDescent="0.25">
      <c r="A655" t="s">
        <v>529</v>
      </c>
    </row>
    <row r="656" spans="1:1" x14ac:dyDescent="0.25">
      <c r="A656" t="s">
        <v>530</v>
      </c>
    </row>
    <row r="657" spans="1:1" x14ac:dyDescent="0.25">
      <c r="A657" t="s">
        <v>531</v>
      </c>
    </row>
    <row r="658" spans="1:1" x14ac:dyDescent="0.25">
      <c r="A658" t="s">
        <v>532</v>
      </c>
    </row>
    <row r="659" spans="1:1" x14ac:dyDescent="0.25">
      <c r="A659" t="s">
        <v>533</v>
      </c>
    </row>
    <row r="660" spans="1:1" x14ac:dyDescent="0.25">
      <c r="A660" t="s">
        <v>1923</v>
      </c>
    </row>
    <row r="661" spans="1:1" x14ac:dyDescent="0.25">
      <c r="A661" t="s">
        <v>534</v>
      </c>
    </row>
    <row r="662" spans="1:1" x14ac:dyDescent="0.25">
      <c r="A662" t="s">
        <v>535</v>
      </c>
    </row>
    <row r="663" spans="1:1" x14ac:dyDescent="0.25">
      <c r="A663" t="s">
        <v>536</v>
      </c>
    </row>
    <row r="664" spans="1:1" x14ac:dyDescent="0.25">
      <c r="A664" t="s">
        <v>537</v>
      </c>
    </row>
    <row r="665" spans="1:1" x14ac:dyDescent="0.25">
      <c r="A665" t="s">
        <v>538</v>
      </c>
    </row>
    <row r="666" spans="1:1" x14ac:dyDescent="0.25">
      <c r="A666" t="s">
        <v>539</v>
      </c>
    </row>
    <row r="667" spans="1:1" x14ac:dyDescent="0.25">
      <c r="A667" t="s">
        <v>540</v>
      </c>
    </row>
    <row r="668" spans="1:1" x14ac:dyDescent="0.25">
      <c r="A668" t="s">
        <v>541</v>
      </c>
    </row>
    <row r="669" spans="1:1" x14ac:dyDescent="0.25">
      <c r="A669" t="s">
        <v>542</v>
      </c>
    </row>
    <row r="670" spans="1:1" x14ac:dyDescent="0.25">
      <c r="A670" t="s">
        <v>543</v>
      </c>
    </row>
    <row r="671" spans="1:1" x14ac:dyDescent="0.25">
      <c r="A671" t="s">
        <v>544</v>
      </c>
    </row>
    <row r="672" spans="1:1" x14ac:dyDescent="0.25">
      <c r="A672" t="s">
        <v>545</v>
      </c>
    </row>
    <row r="673" spans="1:1" x14ac:dyDescent="0.25">
      <c r="A673" t="s">
        <v>546</v>
      </c>
    </row>
    <row r="674" spans="1:1" x14ac:dyDescent="0.25">
      <c r="A674" t="s">
        <v>547</v>
      </c>
    </row>
    <row r="675" spans="1:1" x14ac:dyDescent="0.25">
      <c r="A675" t="s">
        <v>548</v>
      </c>
    </row>
    <row r="676" spans="1:1" x14ac:dyDescent="0.25">
      <c r="A676" t="s">
        <v>549</v>
      </c>
    </row>
    <row r="677" spans="1:1" x14ac:dyDescent="0.25">
      <c r="A677" t="s">
        <v>550</v>
      </c>
    </row>
    <row r="678" spans="1:1" x14ac:dyDescent="0.25">
      <c r="A678" t="s">
        <v>551</v>
      </c>
    </row>
    <row r="679" spans="1:1" x14ac:dyDescent="0.25">
      <c r="A679" t="s">
        <v>552</v>
      </c>
    </row>
    <row r="680" spans="1:1" x14ac:dyDescent="0.25">
      <c r="A680" t="s">
        <v>553</v>
      </c>
    </row>
    <row r="681" spans="1:1" x14ac:dyDescent="0.25">
      <c r="A681" t="s">
        <v>554</v>
      </c>
    </row>
    <row r="682" spans="1:1" x14ac:dyDescent="0.25">
      <c r="A682" t="s">
        <v>555</v>
      </c>
    </row>
    <row r="683" spans="1:1" x14ac:dyDescent="0.25">
      <c r="A683" t="s">
        <v>556</v>
      </c>
    </row>
    <row r="684" spans="1:1" x14ac:dyDescent="0.25">
      <c r="A684" t="s">
        <v>557</v>
      </c>
    </row>
    <row r="685" spans="1:1" x14ac:dyDescent="0.25">
      <c r="A685" t="s">
        <v>558</v>
      </c>
    </row>
    <row r="686" spans="1:1" x14ac:dyDescent="0.25">
      <c r="A686" t="s">
        <v>559</v>
      </c>
    </row>
    <row r="687" spans="1:1" x14ac:dyDescent="0.25">
      <c r="A687" t="s">
        <v>560</v>
      </c>
    </row>
    <row r="688" spans="1:1" x14ac:dyDescent="0.25">
      <c r="A688" t="s">
        <v>561</v>
      </c>
    </row>
    <row r="689" spans="1:1" x14ac:dyDescent="0.25">
      <c r="A689" t="s">
        <v>562</v>
      </c>
    </row>
    <row r="690" spans="1:1" x14ac:dyDescent="0.25">
      <c r="A690" t="s">
        <v>563</v>
      </c>
    </row>
    <row r="691" spans="1:1" x14ac:dyDescent="0.25">
      <c r="A691" t="s">
        <v>564</v>
      </c>
    </row>
    <row r="692" spans="1:1" x14ac:dyDescent="0.25">
      <c r="A692" t="s">
        <v>565</v>
      </c>
    </row>
    <row r="693" spans="1:1" x14ac:dyDescent="0.25">
      <c r="A693" t="s">
        <v>566</v>
      </c>
    </row>
    <row r="694" spans="1:1" x14ac:dyDescent="0.25">
      <c r="A694" t="s">
        <v>567</v>
      </c>
    </row>
    <row r="695" spans="1:1" x14ac:dyDescent="0.25">
      <c r="A695" t="s">
        <v>568</v>
      </c>
    </row>
    <row r="696" spans="1:1" x14ac:dyDescent="0.25">
      <c r="A696" t="s">
        <v>569</v>
      </c>
    </row>
    <row r="697" spans="1:1" x14ac:dyDescent="0.25">
      <c r="A697" t="s">
        <v>570</v>
      </c>
    </row>
    <row r="698" spans="1:1" x14ac:dyDescent="0.25">
      <c r="A698" t="s">
        <v>571</v>
      </c>
    </row>
    <row r="699" spans="1:1" x14ac:dyDescent="0.25">
      <c r="A699" t="s">
        <v>572</v>
      </c>
    </row>
    <row r="700" spans="1:1" x14ac:dyDescent="0.25">
      <c r="A700" t="s">
        <v>573</v>
      </c>
    </row>
    <row r="701" spans="1:1" x14ac:dyDescent="0.25">
      <c r="A701" t="s">
        <v>574</v>
      </c>
    </row>
    <row r="702" spans="1:1" x14ac:dyDescent="0.25">
      <c r="A702" t="s">
        <v>1924</v>
      </c>
    </row>
    <row r="703" spans="1:1" x14ac:dyDescent="0.25">
      <c r="A703" t="s">
        <v>1925</v>
      </c>
    </row>
    <row r="704" spans="1:1" x14ac:dyDescent="0.25">
      <c r="A704" t="s">
        <v>575</v>
      </c>
    </row>
    <row r="705" spans="1:1" x14ac:dyDescent="0.25">
      <c r="A705" t="s">
        <v>576</v>
      </c>
    </row>
    <row r="706" spans="1:1" x14ac:dyDescent="0.25">
      <c r="A706" t="s">
        <v>577</v>
      </c>
    </row>
    <row r="707" spans="1:1" x14ac:dyDescent="0.25">
      <c r="A707" t="s">
        <v>578</v>
      </c>
    </row>
    <row r="708" spans="1:1" x14ac:dyDescent="0.25">
      <c r="A708" t="s">
        <v>1926</v>
      </c>
    </row>
    <row r="709" spans="1:1" x14ac:dyDescent="0.25">
      <c r="A709" t="s">
        <v>579</v>
      </c>
    </row>
    <row r="710" spans="1:1" x14ac:dyDescent="0.25">
      <c r="A710" t="s">
        <v>580</v>
      </c>
    </row>
    <row r="711" spans="1:1" x14ac:dyDescent="0.25">
      <c r="A711" t="s">
        <v>581</v>
      </c>
    </row>
    <row r="712" spans="1:1" x14ac:dyDescent="0.25">
      <c r="A712" t="s">
        <v>582</v>
      </c>
    </row>
    <row r="713" spans="1:1" x14ac:dyDescent="0.25">
      <c r="A713" t="s">
        <v>583</v>
      </c>
    </row>
    <row r="714" spans="1:1" x14ac:dyDescent="0.25">
      <c r="A714" t="s">
        <v>584</v>
      </c>
    </row>
    <row r="715" spans="1:1" x14ac:dyDescent="0.25">
      <c r="A715" t="s">
        <v>1927</v>
      </c>
    </row>
    <row r="716" spans="1:1" x14ac:dyDescent="0.25">
      <c r="A716" t="s">
        <v>585</v>
      </c>
    </row>
    <row r="717" spans="1:1" x14ac:dyDescent="0.25">
      <c r="A717" t="s">
        <v>586</v>
      </c>
    </row>
    <row r="718" spans="1:1" x14ac:dyDescent="0.25">
      <c r="A718" t="s">
        <v>587</v>
      </c>
    </row>
    <row r="719" spans="1:1" x14ac:dyDescent="0.25">
      <c r="A719" t="s">
        <v>588</v>
      </c>
    </row>
    <row r="720" spans="1:1" x14ac:dyDescent="0.25">
      <c r="A720" t="s">
        <v>589</v>
      </c>
    </row>
    <row r="721" spans="1:1" x14ac:dyDescent="0.25">
      <c r="A721" t="s">
        <v>590</v>
      </c>
    </row>
    <row r="722" spans="1:1" x14ac:dyDescent="0.25">
      <c r="A722" t="s">
        <v>591</v>
      </c>
    </row>
    <row r="723" spans="1:1" x14ac:dyDescent="0.25">
      <c r="A723" t="s">
        <v>592</v>
      </c>
    </row>
    <row r="724" spans="1:1" x14ac:dyDescent="0.25">
      <c r="A724" t="s">
        <v>593</v>
      </c>
    </row>
    <row r="725" spans="1:1" x14ac:dyDescent="0.25">
      <c r="A725" t="s">
        <v>594</v>
      </c>
    </row>
    <row r="726" spans="1:1" x14ac:dyDescent="0.25">
      <c r="A726" t="s">
        <v>595</v>
      </c>
    </row>
    <row r="727" spans="1:1" x14ac:dyDescent="0.25">
      <c r="A727" t="s">
        <v>596</v>
      </c>
    </row>
    <row r="728" spans="1:1" x14ac:dyDescent="0.25">
      <c r="A728" t="s">
        <v>597</v>
      </c>
    </row>
    <row r="729" spans="1:1" x14ac:dyDescent="0.25">
      <c r="A729" t="s">
        <v>598</v>
      </c>
    </row>
    <row r="730" spans="1:1" x14ac:dyDescent="0.25">
      <c r="A730" t="s">
        <v>599</v>
      </c>
    </row>
    <row r="731" spans="1:1" x14ac:dyDescent="0.25">
      <c r="A731" t="s">
        <v>600</v>
      </c>
    </row>
    <row r="732" spans="1:1" x14ac:dyDescent="0.25">
      <c r="A732" t="s">
        <v>601</v>
      </c>
    </row>
    <row r="733" spans="1:1" x14ac:dyDescent="0.25">
      <c r="A733" t="s">
        <v>602</v>
      </c>
    </row>
    <row r="734" spans="1:1" x14ac:dyDescent="0.25">
      <c r="A734" t="s">
        <v>603</v>
      </c>
    </row>
    <row r="735" spans="1:1" x14ac:dyDescent="0.25">
      <c r="A735" t="s">
        <v>604</v>
      </c>
    </row>
    <row r="736" spans="1:1" x14ac:dyDescent="0.25">
      <c r="A736" t="s">
        <v>1928</v>
      </c>
    </row>
    <row r="737" spans="1:1" x14ac:dyDescent="0.25">
      <c r="A737" t="s">
        <v>605</v>
      </c>
    </row>
    <row r="738" spans="1:1" x14ac:dyDescent="0.25">
      <c r="A738" t="s">
        <v>606</v>
      </c>
    </row>
    <row r="739" spans="1:1" x14ac:dyDescent="0.25">
      <c r="A739" t="s">
        <v>607</v>
      </c>
    </row>
    <row r="740" spans="1:1" x14ac:dyDescent="0.25">
      <c r="A740" t="s">
        <v>1929</v>
      </c>
    </row>
    <row r="741" spans="1:1" x14ac:dyDescent="0.25">
      <c r="A741" t="s">
        <v>608</v>
      </c>
    </row>
    <row r="742" spans="1:1" x14ac:dyDescent="0.25">
      <c r="A742" t="s">
        <v>609</v>
      </c>
    </row>
    <row r="743" spans="1:1" x14ac:dyDescent="0.25">
      <c r="A743" t="s">
        <v>610</v>
      </c>
    </row>
    <row r="744" spans="1:1" x14ac:dyDescent="0.25">
      <c r="A744" t="s">
        <v>611</v>
      </c>
    </row>
    <row r="745" spans="1:1" x14ac:dyDescent="0.25">
      <c r="A745" t="s">
        <v>612</v>
      </c>
    </row>
    <row r="746" spans="1:1" x14ac:dyDescent="0.25">
      <c r="A746" t="s">
        <v>613</v>
      </c>
    </row>
    <row r="747" spans="1:1" x14ac:dyDescent="0.25">
      <c r="A747" t="s">
        <v>614</v>
      </c>
    </row>
    <row r="748" spans="1:1" x14ac:dyDescent="0.25">
      <c r="A748" t="s">
        <v>615</v>
      </c>
    </row>
    <row r="749" spans="1:1" x14ac:dyDescent="0.25">
      <c r="A749" t="s">
        <v>616</v>
      </c>
    </row>
    <row r="750" spans="1:1" x14ac:dyDescent="0.25">
      <c r="A750" t="s">
        <v>617</v>
      </c>
    </row>
    <row r="751" spans="1:1" x14ac:dyDescent="0.25">
      <c r="A751" t="s">
        <v>618</v>
      </c>
    </row>
    <row r="752" spans="1:1" x14ac:dyDescent="0.25">
      <c r="A752" t="s">
        <v>619</v>
      </c>
    </row>
    <row r="753" spans="1:1" x14ac:dyDescent="0.25">
      <c r="A753" t="s">
        <v>620</v>
      </c>
    </row>
    <row r="754" spans="1:1" x14ac:dyDescent="0.25">
      <c r="A754" t="s">
        <v>621</v>
      </c>
    </row>
    <row r="755" spans="1:1" x14ac:dyDescent="0.25">
      <c r="A755" t="s">
        <v>622</v>
      </c>
    </row>
    <row r="756" spans="1:1" x14ac:dyDescent="0.25">
      <c r="A756" t="s">
        <v>623</v>
      </c>
    </row>
    <row r="757" spans="1:1" x14ac:dyDescent="0.25">
      <c r="A757" t="s">
        <v>1930</v>
      </c>
    </row>
    <row r="758" spans="1:1" x14ac:dyDescent="0.25">
      <c r="A758" t="s">
        <v>624</v>
      </c>
    </row>
    <row r="759" spans="1:1" x14ac:dyDescent="0.25">
      <c r="A759" t="s">
        <v>625</v>
      </c>
    </row>
    <row r="760" spans="1:1" x14ac:dyDescent="0.25">
      <c r="A760" t="s">
        <v>626</v>
      </c>
    </row>
    <row r="761" spans="1:1" x14ac:dyDescent="0.25">
      <c r="A761" t="s">
        <v>627</v>
      </c>
    </row>
    <row r="762" spans="1:1" x14ac:dyDescent="0.25">
      <c r="A762" t="s">
        <v>628</v>
      </c>
    </row>
    <row r="763" spans="1:1" x14ac:dyDescent="0.25">
      <c r="A763" t="s">
        <v>629</v>
      </c>
    </row>
    <row r="764" spans="1:1" x14ac:dyDescent="0.25">
      <c r="A764" t="s">
        <v>630</v>
      </c>
    </row>
    <row r="765" spans="1:1" x14ac:dyDescent="0.25">
      <c r="A765" t="s">
        <v>631</v>
      </c>
    </row>
    <row r="766" spans="1:1" x14ac:dyDescent="0.25">
      <c r="A766" t="s">
        <v>632</v>
      </c>
    </row>
    <row r="767" spans="1:1" x14ac:dyDescent="0.25">
      <c r="A767" t="s">
        <v>633</v>
      </c>
    </row>
    <row r="768" spans="1:1" x14ac:dyDescent="0.25">
      <c r="A768" t="s">
        <v>634</v>
      </c>
    </row>
    <row r="769" spans="1:1" x14ac:dyDescent="0.25">
      <c r="A769" t="s">
        <v>635</v>
      </c>
    </row>
    <row r="770" spans="1:1" x14ac:dyDescent="0.25">
      <c r="A770" t="s">
        <v>636</v>
      </c>
    </row>
    <row r="771" spans="1:1" x14ac:dyDescent="0.25">
      <c r="A771" t="s">
        <v>637</v>
      </c>
    </row>
    <row r="772" spans="1:1" x14ac:dyDescent="0.25">
      <c r="A772" t="s">
        <v>638</v>
      </c>
    </row>
    <row r="773" spans="1:1" x14ac:dyDescent="0.25">
      <c r="A773" t="s">
        <v>639</v>
      </c>
    </row>
    <row r="774" spans="1:1" x14ac:dyDescent="0.25">
      <c r="A774" t="s">
        <v>640</v>
      </c>
    </row>
    <row r="775" spans="1:1" x14ac:dyDescent="0.25">
      <c r="A775" t="s">
        <v>641</v>
      </c>
    </row>
    <row r="776" spans="1:1" x14ac:dyDescent="0.25">
      <c r="A776" t="s">
        <v>642</v>
      </c>
    </row>
    <row r="777" spans="1:1" x14ac:dyDescent="0.25">
      <c r="A777" t="s">
        <v>643</v>
      </c>
    </row>
    <row r="778" spans="1:1" x14ac:dyDescent="0.25">
      <c r="A778" t="s">
        <v>644</v>
      </c>
    </row>
    <row r="779" spans="1:1" x14ac:dyDescent="0.25">
      <c r="A779" t="s">
        <v>645</v>
      </c>
    </row>
    <row r="780" spans="1:1" x14ac:dyDescent="0.25">
      <c r="A780" t="s">
        <v>1931</v>
      </c>
    </row>
    <row r="781" spans="1:1" x14ac:dyDescent="0.25">
      <c r="A781" t="s">
        <v>646</v>
      </c>
    </row>
    <row r="782" spans="1:1" x14ac:dyDescent="0.25">
      <c r="A782" t="s">
        <v>647</v>
      </c>
    </row>
    <row r="783" spans="1:1" x14ac:dyDescent="0.25">
      <c r="A783" t="s">
        <v>648</v>
      </c>
    </row>
    <row r="784" spans="1:1" x14ac:dyDescent="0.25">
      <c r="A784" t="s">
        <v>649</v>
      </c>
    </row>
    <row r="785" spans="1:1" x14ac:dyDescent="0.25">
      <c r="A785" t="s">
        <v>650</v>
      </c>
    </row>
    <row r="786" spans="1:1" x14ac:dyDescent="0.25">
      <c r="A786" t="s">
        <v>651</v>
      </c>
    </row>
    <row r="787" spans="1:1" x14ac:dyDescent="0.25">
      <c r="A787" t="s">
        <v>652</v>
      </c>
    </row>
    <row r="788" spans="1:1" x14ac:dyDescent="0.25">
      <c r="A788" t="s">
        <v>653</v>
      </c>
    </row>
    <row r="789" spans="1:1" x14ac:dyDescent="0.25">
      <c r="A789" t="s">
        <v>654</v>
      </c>
    </row>
    <row r="790" spans="1:1" x14ac:dyDescent="0.25">
      <c r="A790" t="s">
        <v>655</v>
      </c>
    </row>
    <row r="791" spans="1:1" x14ac:dyDescent="0.25">
      <c r="A791" t="s">
        <v>656</v>
      </c>
    </row>
    <row r="792" spans="1:1" x14ac:dyDescent="0.25">
      <c r="A792" t="s">
        <v>657</v>
      </c>
    </row>
    <row r="793" spans="1:1" x14ac:dyDescent="0.25">
      <c r="A793" t="s">
        <v>658</v>
      </c>
    </row>
    <row r="794" spans="1:1" x14ac:dyDescent="0.25">
      <c r="A794" t="s">
        <v>659</v>
      </c>
    </row>
    <row r="795" spans="1:1" x14ac:dyDescent="0.25">
      <c r="A795" t="s">
        <v>660</v>
      </c>
    </row>
    <row r="796" spans="1:1" x14ac:dyDescent="0.25">
      <c r="A796" t="s">
        <v>661</v>
      </c>
    </row>
    <row r="797" spans="1:1" x14ac:dyDescent="0.25">
      <c r="A797" t="s">
        <v>662</v>
      </c>
    </row>
    <row r="798" spans="1:1" x14ac:dyDescent="0.25">
      <c r="A798" t="s">
        <v>663</v>
      </c>
    </row>
    <row r="799" spans="1:1" x14ac:dyDescent="0.25">
      <c r="A799" t="s">
        <v>1932</v>
      </c>
    </row>
    <row r="800" spans="1:1" x14ac:dyDescent="0.25">
      <c r="A800" t="s">
        <v>664</v>
      </c>
    </row>
    <row r="801" spans="1:1" x14ac:dyDescent="0.25">
      <c r="A801" t="s">
        <v>665</v>
      </c>
    </row>
    <row r="802" spans="1:1" x14ac:dyDescent="0.25">
      <c r="A802" t="s">
        <v>1933</v>
      </c>
    </row>
    <row r="803" spans="1:1" x14ac:dyDescent="0.25">
      <c r="A803" t="s">
        <v>666</v>
      </c>
    </row>
    <row r="804" spans="1:1" x14ac:dyDescent="0.25">
      <c r="A804" t="s">
        <v>667</v>
      </c>
    </row>
    <row r="805" spans="1:1" x14ac:dyDescent="0.25">
      <c r="A805" t="s">
        <v>668</v>
      </c>
    </row>
    <row r="806" spans="1:1" x14ac:dyDescent="0.25">
      <c r="A806" t="s">
        <v>669</v>
      </c>
    </row>
    <row r="807" spans="1:1" x14ac:dyDescent="0.25">
      <c r="A807" t="s">
        <v>670</v>
      </c>
    </row>
    <row r="808" spans="1:1" x14ac:dyDescent="0.25">
      <c r="A808" t="s">
        <v>671</v>
      </c>
    </row>
    <row r="809" spans="1:1" x14ac:dyDescent="0.25">
      <c r="A809" t="s">
        <v>672</v>
      </c>
    </row>
    <row r="810" spans="1:1" x14ac:dyDescent="0.25">
      <c r="A810" t="s">
        <v>673</v>
      </c>
    </row>
    <row r="811" spans="1:1" x14ac:dyDescent="0.25">
      <c r="A811" t="s">
        <v>674</v>
      </c>
    </row>
    <row r="812" spans="1:1" x14ac:dyDescent="0.25">
      <c r="A812" t="s">
        <v>675</v>
      </c>
    </row>
    <row r="813" spans="1:1" x14ac:dyDescent="0.25">
      <c r="A813" t="s">
        <v>676</v>
      </c>
    </row>
    <row r="814" spans="1:1" x14ac:dyDescent="0.25">
      <c r="A814" t="s">
        <v>677</v>
      </c>
    </row>
    <row r="815" spans="1:1" x14ac:dyDescent="0.25">
      <c r="A815" t="s">
        <v>678</v>
      </c>
    </row>
    <row r="816" spans="1:1" x14ac:dyDescent="0.25">
      <c r="A816" t="s">
        <v>679</v>
      </c>
    </row>
    <row r="817" spans="1:1" x14ac:dyDescent="0.25">
      <c r="A817" t="s">
        <v>680</v>
      </c>
    </row>
    <row r="818" spans="1:1" x14ac:dyDescent="0.25">
      <c r="A818" t="s">
        <v>681</v>
      </c>
    </row>
    <row r="819" spans="1:1" x14ac:dyDescent="0.25">
      <c r="A819" t="s">
        <v>682</v>
      </c>
    </row>
    <row r="820" spans="1:1" x14ac:dyDescent="0.25">
      <c r="A820" t="s">
        <v>683</v>
      </c>
    </row>
    <row r="821" spans="1:1" x14ac:dyDescent="0.25">
      <c r="A821" t="s">
        <v>684</v>
      </c>
    </row>
    <row r="822" spans="1:1" x14ac:dyDescent="0.25">
      <c r="A822" t="s">
        <v>1934</v>
      </c>
    </row>
    <row r="823" spans="1:1" x14ac:dyDescent="0.25">
      <c r="A823" t="s">
        <v>685</v>
      </c>
    </row>
    <row r="824" spans="1:1" x14ac:dyDescent="0.25">
      <c r="A824" t="s">
        <v>686</v>
      </c>
    </row>
    <row r="825" spans="1:1" x14ac:dyDescent="0.25">
      <c r="A825" t="s">
        <v>1935</v>
      </c>
    </row>
    <row r="826" spans="1:1" x14ac:dyDescent="0.25">
      <c r="A826" t="s">
        <v>687</v>
      </c>
    </row>
    <row r="827" spans="1:1" x14ac:dyDescent="0.25">
      <c r="A827" t="s">
        <v>1936</v>
      </c>
    </row>
    <row r="828" spans="1:1" x14ac:dyDescent="0.25">
      <c r="A828" t="s">
        <v>688</v>
      </c>
    </row>
    <row r="829" spans="1:1" x14ac:dyDescent="0.25">
      <c r="A829" t="s">
        <v>689</v>
      </c>
    </row>
    <row r="830" spans="1:1" x14ac:dyDescent="0.25">
      <c r="A830" t="s">
        <v>690</v>
      </c>
    </row>
    <row r="831" spans="1:1" x14ac:dyDescent="0.25">
      <c r="A831" t="s">
        <v>691</v>
      </c>
    </row>
    <row r="832" spans="1:1" x14ac:dyDescent="0.25">
      <c r="A832" t="s">
        <v>692</v>
      </c>
    </row>
    <row r="833" spans="1:1" x14ac:dyDescent="0.25">
      <c r="A833" t="s">
        <v>693</v>
      </c>
    </row>
    <row r="834" spans="1:1" x14ac:dyDescent="0.25">
      <c r="A834" t="s">
        <v>694</v>
      </c>
    </row>
    <row r="835" spans="1:1" x14ac:dyDescent="0.25">
      <c r="A835" t="s">
        <v>695</v>
      </c>
    </row>
    <row r="836" spans="1:1" x14ac:dyDescent="0.25">
      <c r="A836" t="s">
        <v>696</v>
      </c>
    </row>
    <row r="837" spans="1:1" x14ac:dyDescent="0.25">
      <c r="A837" t="s">
        <v>697</v>
      </c>
    </row>
    <row r="838" spans="1:1" x14ac:dyDescent="0.25">
      <c r="A838" t="s">
        <v>698</v>
      </c>
    </row>
    <row r="839" spans="1:1" x14ac:dyDescent="0.25">
      <c r="A839" t="s">
        <v>699</v>
      </c>
    </row>
    <row r="840" spans="1:1" x14ac:dyDescent="0.25">
      <c r="A840" t="s">
        <v>700</v>
      </c>
    </row>
    <row r="841" spans="1:1" x14ac:dyDescent="0.25">
      <c r="A841" t="s">
        <v>701</v>
      </c>
    </row>
    <row r="842" spans="1:1" x14ac:dyDescent="0.25">
      <c r="A842" t="s">
        <v>702</v>
      </c>
    </row>
    <row r="843" spans="1:1" x14ac:dyDescent="0.25">
      <c r="A843" t="s">
        <v>703</v>
      </c>
    </row>
    <row r="844" spans="1:1" x14ac:dyDescent="0.25">
      <c r="A844" t="s">
        <v>704</v>
      </c>
    </row>
    <row r="845" spans="1:1" x14ac:dyDescent="0.25">
      <c r="A845" t="s">
        <v>705</v>
      </c>
    </row>
    <row r="846" spans="1:1" x14ac:dyDescent="0.25">
      <c r="A846" t="s">
        <v>706</v>
      </c>
    </row>
    <row r="847" spans="1:1" x14ac:dyDescent="0.25">
      <c r="A847" t="s">
        <v>707</v>
      </c>
    </row>
    <row r="848" spans="1:1" x14ac:dyDescent="0.25">
      <c r="A848" t="s">
        <v>708</v>
      </c>
    </row>
    <row r="849" spans="1:1" x14ac:dyDescent="0.25">
      <c r="A849" t="s">
        <v>709</v>
      </c>
    </row>
    <row r="850" spans="1:1" x14ac:dyDescent="0.25">
      <c r="A850" t="s">
        <v>710</v>
      </c>
    </row>
    <row r="851" spans="1:1" x14ac:dyDescent="0.25">
      <c r="A851" t="s">
        <v>711</v>
      </c>
    </row>
    <row r="852" spans="1:1" x14ac:dyDescent="0.25">
      <c r="A852" t="s">
        <v>712</v>
      </c>
    </row>
    <row r="853" spans="1:1" x14ac:dyDescent="0.25">
      <c r="A853" t="s">
        <v>713</v>
      </c>
    </row>
    <row r="854" spans="1:1" x14ac:dyDescent="0.25">
      <c r="A854" t="s">
        <v>714</v>
      </c>
    </row>
    <row r="855" spans="1:1" x14ac:dyDescent="0.25">
      <c r="A855" t="s">
        <v>715</v>
      </c>
    </row>
    <row r="856" spans="1:1" x14ac:dyDescent="0.25">
      <c r="A856" t="s">
        <v>716</v>
      </c>
    </row>
    <row r="857" spans="1:1" x14ac:dyDescent="0.25">
      <c r="A857" t="s">
        <v>717</v>
      </c>
    </row>
    <row r="858" spans="1:1" x14ac:dyDescent="0.25">
      <c r="A858" t="s">
        <v>718</v>
      </c>
    </row>
    <row r="859" spans="1:1" x14ac:dyDescent="0.25">
      <c r="A859" t="s">
        <v>719</v>
      </c>
    </row>
    <row r="860" spans="1:1" x14ac:dyDescent="0.25">
      <c r="A860" t="s">
        <v>720</v>
      </c>
    </row>
    <row r="861" spans="1:1" x14ac:dyDescent="0.25">
      <c r="A861" t="s">
        <v>721</v>
      </c>
    </row>
    <row r="862" spans="1:1" x14ac:dyDescent="0.25">
      <c r="A862" t="s">
        <v>722</v>
      </c>
    </row>
    <row r="863" spans="1:1" x14ac:dyDescent="0.25">
      <c r="A863" t="s">
        <v>723</v>
      </c>
    </row>
    <row r="864" spans="1:1" x14ac:dyDescent="0.25">
      <c r="A864" t="s">
        <v>724</v>
      </c>
    </row>
    <row r="865" spans="1:1" x14ac:dyDescent="0.25">
      <c r="A865" t="s">
        <v>725</v>
      </c>
    </row>
    <row r="866" spans="1:1" x14ac:dyDescent="0.25">
      <c r="A866" t="s">
        <v>726</v>
      </c>
    </row>
    <row r="867" spans="1:1" x14ac:dyDescent="0.25">
      <c r="A867" t="s">
        <v>727</v>
      </c>
    </row>
    <row r="868" spans="1:1" x14ac:dyDescent="0.25">
      <c r="A868" t="s">
        <v>728</v>
      </c>
    </row>
    <row r="869" spans="1:1" x14ac:dyDescent="0.25">
      <c r="A869" t="s">
        <v>729</v>
      </c>
    </row>
    <row r="870" spans="1:1" x14ac:dyDescent="0.25">
      <c r="A870" t="s">
        <v>730</v>
      </c>
    </row>
    <row r="871" spans="1:1" x14ac:dyDescent="0.25">
      <c r="A871" t="s">
        <v>731</v>
      </c>
    </row>
    <row r="872" spans="1:1" x14ac:dyDescent="0.25">
      <c r="A872" t="s">
        <v>732</v>
      </c>
    </row>
    <row r="873" spans="1:1" x14ac:dyDescent="0.25">
      <c r="A873" t="s">
        <v>733</v>
      </c>
    </row>
    <row r="874" spans="1:1" x14ac:dyDescent="0.25">
      <c r="A874" t="s">
        <v>734</v>
      </c>
    </row>
    <row r="875" spans="1:1" x14ac:dyDescent="0.25">
      <c r="A875" t="s">
        <v>735</v>
      </c>
    </row>
    <row r="876" spans="1:1" x14ac:dyDescent="0.25">
      <c r="A876" t="s">
        <v>736</v>
      </c>
    </row>
    <row r="877" spans="1:1" x14ac:dyDescent="0.25">
      <c r="A877" t="s">
        <v>737</v>
      </c>
    </row>
    <row r="878" spans="1:1" x14ac:dyDescent="0.25">
      <c r="A878" t="s">
        <v>738</v>
      </c>
    </row>
    <row r="879" spans="1:1" x14ac:dyDescent="0.25">
      <c r="A879" t="s">
        <v>739</v>
      </c>
    </row>
    <row r="880" spans="1:1" x14ac:dyDescent="0.25">
      <c r="A880" t="s">
        <v>740</v>
      </c>
    </row>
    <row r="881" spans="1:1" x14ac:dyDescent="0.25">
      <c r="A881" t="s">
        <v>741</v>
      </c>
    </row>
    <row r="882" spans="1:1" x14ac:dyDescent="0.25">
      <c r="A882" t="s">
        <v>742</v>
      </c>
    </row>
    <row r="883" spans="1:1" x14ac:dyDescent="0.25">
      <c r="A883" t="s">
        <v>743</v>
      </c>
    </row>
    <row r="884" spans="1:1" x14ac:dyDescent="0.25">
      <c r="A884" t="s">
        <v>744</v>
      </c>
    </row>
    <row r="885" spans="1:1" x14ac:dyDescent="0.25">
      <c r="A885" t="s">
        <v>745</v>
      </c>
    </row>
    <row r="886" spans="1:1" x14ac:dyDescent="0.25">
      <c r="A886" t="s">
        <v>746</v>
      </c>
    </row>
    <row r="887" spans="1:1" x14ac:dyDescent="0.25">
      <c r="A887" t="s">
        <v>747</v>
      </c>
    </row>
    <row r="888" spans="1:1" x14ac:dyDescent="0.25">
      <c r="A888" t="s">
        <v>748</v>
      </c>
    </row>
    <row r="889" spans="1:1" x14ac:dyDescent="0.25">
      <c r="A889" t="s">
        <v>749</v>
      </c>
    </row>
    <row r="890" spans="1:1" x14ac:dyDescent="0.25">
      <c r="A890" t="s">
        <v>750</v>
      </c>
    </row>
    <row r="891" spans="1:1" x14ac:dyDescent="0.25">
      <c r="A891" t="s">
        <v>751</v>
      </c>
    </row>
    <row r="892" spans="1:1" x14ac:dyDescent="0.25">
      <c r="A892" t="s">
        <v>752</v>
      </c>
    </row>
    <row r="893" spans="1:1" x14ac:dyDescent="0.25">
      <c r="A893" t="s">
        <v>753</v>
      </c>
    </row>
    <row r="894" spans="1:1" x14ac:dyDescent="0.25">
      <c r="A894" t="s">
        <v>754</v>
      </c>
    </row>
    <row r="895" spans="1:1" x14ac:dyDescent="0.25">
      <c r="A895" t="s">
        <v>755</v>
      </c>
    </row>
    <row r="896" spans="1:1" x14ac:dyDescent="0.25">
      <c r="A896" t="s">
        <v>756</v>
      </c>
    </row>
    <row r="897" spans="1:1" x14ac:dyDescent="0.25">
      <c r="A897" t="s">
        <v>757</v>
      </c>
    </row>
    <row r="898" spans="1:1" x14ac:dyDescent="0.25">
      <c r="A898" t="s">
        <v>758</v>
      </c>
    </row>
    <row r="899" spans="1:1" x14ac:dyDescent="0.25">
      <c r="A899" t="s">
        <v>759</v>
      </c>
    </row>
    <row r="900" spans="1:1" x14ac:dyDescent="0.25">
      <c r="A900" t="s">
        <v>760</v>
      </c>
    </row>
    <row r="901" spans="1:1" x14ac:dyDescent="0.25">
      <c r="A901" t="s">
        <v>761</v>
      </c>
    </row>
    <row r="902" spans="1:1" x14ac:dyDescent="0.25">
      <c r="A902" t="s">
        <v>762</v>
      </c>
    </row>
    <row r="903" spans="1:1" x14ac:dyDescent="0.25">
      <c r="A903" t="s">
        <v>763</v>
      </c>
    </row>
    <row r="904" spans="1:1" x14ac:dyDescent="0.25">
      <c r="A904" t="s">
        <v>1937</v>
      </c>
    </row>
    <row r="905" spans="1:1" x14ac:dyDescent="0.25">
      <c r="A905" t="s">
        <v>764</v>
      </c>
    </row>
    <row r="906" spans="1:1" x14ac:dyDescent="0.25">
      <c r="A906" t="s">
        <v>765</v>
      </c>
    </row>
    <row r="907" spans="1:1" x14ac:dyDescent="0.25">
      <c r="A907" t="s">
        <v>766</v>
      </c>
    </row>
    <row r="908" spans="1:1" x14ac:dyDescent="0.25">
      <c r="A908" t="s">
        <v>767</v>
      </c>
    </row>
    <row r="909" spans="1:1" x14ac:dyDescent="0.25">
      <c r="A909" t="s">
        <v>768</v>
      </c>
    </row>
    <row r="910" spans="1:1" x14ac:dyDescent="0.25">
      <c r="A910" t="s">
        <v>769</v>
      </c>
    </row>
    <row r="911" spans="1:1" x14ac:dyDescent="0.25">
      <c r="A911" t="s">
        <v>770</v>
      </c>
    </row>
    <row r="912" spans="1:1" x14ac:dyDescent="0.25">
      <c r="A912" t="s">
        <v>771</v>
      </c>
    </row>
    <row r="913" spans="1:1" x14ac:dyDescent="0.25">
      <c r="A913" t="s">
        <v>772</v>
      </c>
    </row>
    <row r="914" spans="1:1" x14ac:dyDescent="0.25">
      <c r="A914" t="s">
        <v>773</v>
      </c>
    </row>
    <row r="915" spans="1:1" x14ac:dyDescent="0.25">
      <c r="A915" t="s">
        <v>774</v>
      </c>
    </row>
    <row r="916" spans="1:1" x14ac:dyDescent="0.25">
      <c r="A916" t="s">
        <v>775</v>
      </c>
    </row>
    <row r="917" spans="1:1" x14ac:dyDescent="0.25">
      <c r="A917" t="s">
        <v>776</v>
      </c>
    </row>
    <row r="918" spans="1:1" x14ac:dyDescent="0.25">
      <c r="A918" t="s">
        <v>777</v>
      </c>
    </row>
    <row r="919" spans="1:1" x14ac:dyDescent="0.25">
      <c r="A919" t="s">
        <v>1938</v>
      </c>
    </row>
    <row r="920" spans="1:1" x14ac:dyDescent="0.25">
      <c r="A920" t="s">
        <v>778</v>
      </c>
    </row>
    <row r="921" spans="1:1" x14ac:dyDescent="0.25">
      <c r="A921" t="s">
        <v>779</v>
      </c>
    </row>
    <row r="922" spans="1:1" x14ac:dyDescent="0.25">
      <c r="A922" t="s">
        <v>780</v>
      </c>
    </row>
    <row r="923" spans="1:1" x14ac:dyDescent="0.25">
      <c r="A923" t="s">
        <v>781</v>
      </c>
    </row>
    <row r="924" spans="1:1" x14ac:dyDescent="0.25">
      <c r="A924" t="s">
        <v>782</v>
      </c>
    </row>
    <row r="925" spans="1:1" x14ac:dyDescent="0.25">
      <c r="A925" t="s">
        <v>783</v>
      </c>
    </row>
    <row r="926" spans="1:1" x14ac:dyDescent="0.25">
      <c r="A926" t="s">
        <v>784</v>
      </c>
    </row>
    <row r="927" spans="1:1" x14ac:dyDescent="0.25">
      <c r="A927" t="s">
        <v>1939</v>
      </c>
    </row>
    <row r="928" spans="1:1" x14ac:dyDescent="0.25">
      <c r="A928" t="s">
        <v>785</v>
      </c>
    </row>
    <row r="929" spans="1:1" x14ac:dyDescent="0.25">
      <c r="A929" t="s">
        <v>786</v>
      </c>
    </row>
    <row r="930" spans="1:1" x14ac:dyDescent="0.25">
      <c r="A930" t="s">
        <v>787</v>
      </c>
    </row>
    <row r="931" spans="1:1" x14ac:dyDescent="0.25">
      <c r="A931" t="s">
        <v>788</v>
      </c>
    </row>
    <row r="932" spans="1:1" x14ac:dyDescent="0.25">
      <c r="A932" t="s">
        <v>789</v>
      </c>
    </row>
    <row r="933" spans="1:1" x14ac:dyDescent="0.25">
      <c r="A933" t="s">
        <v>790</v>
      </c>
    </row>
    <row r="934" spans="1:1" x14ac:dyDescent="0.25">
      <c r="A934" t="s">
        <v>791</v>
      </c>
    </row>
    <row r="935" spans="1:1" x14ac:dyDescent="0.25">
      <c r="A935" t="s">
        <v>792</v>
      </c>
    </row>
    <row r="936" spans="1:1" x14ac:dyDescent="0.25">
      <c r="A936" t="s">
        <v>793</v>
      </c>
    </row>
    <row r="937" spans="1:1" x14ac:dyDescent="0.25">
      <c r="A937" t="s">
        <v>794</v>
      </c>
    </row>
    <row r="938" spans="1:1" x14ac:dyDescent="0.25">
      <c r="A938" t="s">
        <v>795</v>
      </c>
    </row>
    <row r="939" spans="1:1" x14ac:dyDescent="0.25">
      <c r="A939" t="s">
        <v>796</v>
      </c>
    </row>
    <row r="940" spans="1:1" x14ac:dyDescent="0.25">
      <c r="A940" t="s">
        <v>797</v>
      </c>
    </row>
    <row r="941" spans="1:1" x14ac:dyDescent="0.25">
      <c r="A941" t="s">
        <v>798</v>
      </c>
    </row>
    <row r="942" spans="1:1" x14ac:dyDescent="0.25">
      <c r="A942" t="s">
        <v>799</v>
      </c>
    </row>
    <row r="943" spans="1:1" x14ac:dyDescent="0.25">
      <c r="A943" t="s">
        <v>800</v>
      </c>
    </row>
    <row r="944" spans="1:1" x14ac:dyDescent="0.25">
      <c r="A944" t="s">
        <v>801</v>
      </c>
    </row>
    <row r="945" spans="1:1" x14ac:dyDescent="0.25">
      <c r="A945" t="s">
        <v>802</v>
      </c>
    </row>
    <row r="946" spans="1:1" x14ac:dyDescent="0.25">
      <c r="A946" t="s">
        <v>803</v>
      </c>
    </row>
    <row r="947" spans="1:1" x14ac:dyDescent="0.25">
      <c r="A947" t="s">
        <v>804</v>
      </c>
    </row>
    <row r="948" spans="1:1" x14ac:dyDescent="0.25">
      <c r="A948" t="s">
        <v>805</v>
      </c>
    </row>
    <row r="949" spans="1:1" x14ac:dyDescent="0.25">
      <c r="A949" t="s">
        <v>806</v>
      </c>
    </row>
    <row r="950" spans="1:1" x14ac:dyDescent="0.25">
      <c r="A950" t="s">
        <v>807</v>
      </c>
    </row>
    <row r="951" spans="1:1" x14ac:dyDescent="0.25">
      <c r="A951" t="s">
        <v>808</v>
      </c>
    </row>
    <row r="952" spans="1:1" x14ac:dyDescent="0.25">
      <c r="A952" t="s">
        <v>809</v>
      </c>
    </row>
    <row r="953" spans="1:1" x14ac:dyDescent="0.25">
      <c r="A953" t="s">
        <v>810</v>
      </c>
    </row>
    <row r="954" spans="1:1" x14ac:dyDescent="0.25">
      <c r="A954" t="s">
        <v>811</v>
      </c>
    </row>
    <row r="955" spans="1:1" x14ac:dyDescent="0.25">
      <c r="A955" t="s">
        <v>812</v>
      </c>
    </row>
    <row r="956" spans="1:1" x14ac:dyDescent="0.25">
      <c r="A956" t="s">
        <v>813</v>
      </c>
    </row>
    <row r="957" spans="1:1" x14ac:dyDescent="0.25">
      <c r="A957" t="s">
        <v>814</v>
      </c>
    </row>
    <row r="958" spans="1:1" x14ac:dyDescent="0.25">
      <c r="A958" t="s">
        <v>815</v>
      </c>
    </row>
    <row r="959" spans="1:1" x14ac:dyDescent="0.25">
      <c r="A959" t="s">
        <v>816</v>
      </c>
    </row>
    <row r="960" spans="1:1" x14ac:dyDescent="0.25">
      <c r="A960" t="s">
        <v>817</v>
      </c>
    </row>
    <row r="961" spans="1:1" x14ac:dyDescent="0.25">
      <c r="A961" t="s">
        <v>818</v>
      </c>
    </row>
    <row r="962" spans="1:1" x14ac:dyDescent="0.25">
      <c r="A962" t="s">
        <v>819</v>
      </c>
    </row>
    <row r="963" spans="1:1" x14ac:dyDescent="0.25">
      <c r="A963" t="s">
        <v>820</v>
      </c>
    </row>
    <row r="964" spans="1:1" x14ac:dyDescent="0.25">
      <c r="A964" t="s">
        <v>821</v>
      </c>
    </row>
    <row r="965" spans="1:1" x14ac:dyDescent="0.25">
      <c r="A965" t="s">
        <v>822</v>
      </c>
    </row>
    <row r="966" spans="1:1" x14ac:dyDescent="0.25">
      <c r="A966" t="s">
        <v>823</v>
      </c>
    </row>
    <row r="967" spans="1:1" x14ac:dyDescent="0.25">
      <c r="A967" t="s">
        <v>824</v>
      </c>
    </row>
    <row r="968" spans="1:1" x14ac:dyDescent="0.25">
      <c r="A968" t="s">
        <v>825</v>
      </c>
    </row>
    <row r="969" spans="1:1" x14ac:dyDescent="0.25">
      <c r="A969" t="s">
        <v>826</v>
      </c>
    </row>
    <row r="970" spans="1:1" x14ac:dyDescent="0.25">
      <c r="A970" t="s">
        <v>827</v>
      </c>
    </row>
    <row r="971" spans="1:1" x14ac:dyDescent="0.25">
      <c r="A971" t="s">
        <v>828</v>
      </c>
    </row>
    <row r="972" spans="1:1" x14ac:dyDescent="0.25">
      <c r="A972" t="s">
        <v>829</v>
      </c>
    </row>
    <row r="973" spans="1:1" x14ac:dyDescent="0.25">
      <c r="A973" t="s">
        <v>830</v>
      </c>
    </row>
    <row r="974" spans="1:1" x14ac:dyDescent="0.25">
      <c r="A974" t="s">
        <v>831</v>
      </c>
    </row>
    <row r="975" spans="1:1" x14ac:dyDescent="0.25">
      <c r="A975" t="s">
        <v>832</v>
      </c>
    </row>
    <row r="976" spans="1:1" x14ac:dyDescent="0.25">
      <c r="A976" t="s">
        <v>833</v>
      </c>
    </row>
    <row r="977" spans="1:1" x14ac:dyDescent="0.25">
      <c r="A977" t="s">
        <v>834</v>
      </c>
    </row>
    <row r="978" spans="1:1" x14ac:dyDescent="0.25">
      <c r="A978" t="s">
        <v>835</v>
      </c>
    </row>
    <row r="979" spans="1:1" x14ac:dyDescent="0.25">
      <c r="A979" t="s">
        <v>836</v>
      </c>
    </row>
    <row r="980" spans="1:1" x14ac:dyDescent="0.25">
      <c r="A980" t="s">
        <v>837</v>
      </c>
    </row>
    <row r="981" spans="1:1" x14ac:dyDescent="0.25">
      <c r="A981" t="s">
        <v>838</v>
      </c>
    </row>
    <row r="982" spans="1:1" x14ac:dyDescent="0.25">
      <c r="A982" t="s">
        <v>839</v>
      </c>
    </row>
    <row r="983" spans="1:1" x14ac:dyDescent="0.25">
      <c r="A983" t="s">
        <v>840</v>
      </c>
    </row>
    <row r="984" spans="1:1" x14ac:dyDescent="0.25">
      <c r="A984" t="s">
        <v>841</v>
      </c>
    </row>
    <row r="985" spans="1:1" x14ac:dyDescent="0.25">
      <c r="A985" t="s">
        <v>842</v>
      </c>
    </row>
    <row r="986" spans="1:1" x14ac:dyDescent="0.25">
      <c r="A986" t="s">
        <v>843</v>
      </c>
    </row>
    <row r="987" spans="1:1" x14ac:dyDescent="0.25">
      <c r="A987" t="s">
        <v>844</v>
      </c>
    </row>
    <row r="988" spans="1:1" x14ac:dyDescent="0.25">
      <c r="A988" t="s">
        <v>845</v>
      </c>
    </row>
    <row r="989" spans="1:1" x14ac:dyDescent="0.25">
      <c r="A989" t="s">
        <v>846</v>
      </c>
    </row>
    <row r="990" spans="1:1" x14ac:dyDescent="0.25">
      <c r="A990" t="s">
        <v>847</v>
      </c>
    </row>
    <row r="991" spans="1:1" x14ac:dyDescent="0.25">
      <c r="A991" t="s">
        <v>848</v>
      </c>
    </row>
    <row r="992" spans="1:1" x14ac:dyDescent="0.25">
      <c r="A992" t="s">
        <v>849</v>
      </c>
    </row>
    <row r="993" spans="1:1" x14ac:dyDescent="0.25">
      <c r="A993" t="s">
        <v>850</v>
      </c>
    </row>
    <row r="994" spans="1:1" x14ac:dyDescent="0.25">
      <c r="A994" t="s">
        <v>851</v>
      </c>
    </row>
    <row r="995" spans="1:1" x14ac:dyDescent="0.25">
      <c r="A995" t="s">
        <v>852</v>
      </c>
    </row>
    <row r="996" spans="1:1" x14ac:dyDescent="0.25">
      <c r="A996" t="s">
        <v>853</v>
      </c>
    </row>
    <row r="997" spans="1:1" x14ac:dyDescent="0.25">
      <c r="A997" t="s">
        <v>854</v>
      </c>
    </row>
    <row r="998" spans="1:1" x14ac:dyDescent="0.25">
      <c r="A998" t="s">
        <v>855</v>
      </c>
    </row>
    <row r="999" spans="1:1" x14ac:dyDescent="0.25">
      <c r="A999" t="s">
        <v>856</v>
      </c>
    </row>
    <row r="1000" spans="1:1" x14ac:dyDescent="0.25">
      <c r="A1000" t="s">
        <v>857</v>
      </c>
    </row>
    <row r="1001" spans="1:1" x14ac:dyDescent="0.25">
      <c r="A1001" t="s">
        <v>858</v>
      </c>
    </row>
    <row r="1002" spans="1:1" x14ac:dyDescent="0.25">
      <c r="A1002" t="s">
        <v>859</v>
      </c>
    </row>
    <row r="1003" spans="1:1" x14ac:dyDescent="0.25">
      <c r="A1003" t="s">
        <v>860</v>
      </c>
    </row>
    <row r="1004" spans="1:1" x14ac:dyDescent="0.25">
      <c r="A1004" t="s">
        <v>861</v>
      </c>
    </row>
    <row r="1005" spans="1:1" x14ac:dyDescent="0.25">
      <c r="A1005" t="s">
        <v>862</v>
      </c>
    </row>
    <row r="1006" spans="1:1" x14ac:dyDescent="0.25">
      <c r="A1006" t="s">
        <v>863</v>
      </c>
    </row>
    <row r="1007" spans="1:1" x14ac:dyDescent="0.25">
      <c r="A1007" t="s">
        <v>864</v>
      </c>
    </row>
    <row r="1008" spans="1:1" x14ac:dyDescent="0.25">
      <c r="A1008" t="s">
        <v>865</v>
      </c>
    </row>
    <row r="1009" spans="1:1" x14ac:dyDescent="0.25">
      <c r="A1009" t="s">
        <v>866</v>
      </c>
    </row>
    <row r="1010" spans="1:1" x14ac:dyDescent="0.25">
      <c r="A1010" t="s">
        <v>867</v>
      </c>
    </row>
    <row r="1011" spans="1:1" x14ac:dyDescent="0.25">
      <c r="A1011" t="s">
        <v>868</v>
      </c>
    </row>
    <row r="1012" spans="1:1" x14ac:dyDescent="0.25">
      <c r="A1012" t="s">
        <v>869</v>
      </c>
    </row>
    <row r="1013" spans="1:1" x14ac:dyDescent="0.25">
      <c r="A1013" t="s">
        <v>870</v>
      </c>
    </row>
    <row r="1014" spans="1:1" x14ac:dyDescent="0.25">
      <c r="A1014" t="s">
        <v>871</v>
      </c>
    </row>
    <row r="1015" spans="1:1" x14ac:dyDescent="0.25">
      <c r="A1015" t="s">
        <v>872</v>
      </c>
    </row>
    <row r="1016" spans="1:1" x14ac:dyDescent="0.25">
      <c r="A1016" t="s">
        <v>873</v>
      </c>
    </row>
    <row r="1017" spans="1:1" x14ac:dyDescent="0.25">
      <c r="A1017" t="s">
        <v>874</v>
      </c>
    </row>
    <row r="1018" spans="1:1" x14ac:dyDescent="0.25">
      <c r="A1018" t="s">
        <v>875</v>
      </c>
    </row>
    <row r="1019" spans="1:1" x14ac:dyDescent="0.25">
      <c r="A1019" t="s">
        <v>876</v>
      </c>
    </row>
    <row r="1020" spans="1:1" x14ac:dyDescent="0.25">
      <c r="A1020" t="s">
        <v>877</v>
      </c>
    </row>
    <row r="1021" spans="1:1" x14ac:dyDescent="0.25">
      <c r="A1021" t="s">
        <v>878</v>
      </c>
    </row>
    <row r="1022" spans="1:1" x14ac:dyDescent="0.25">
      <c r="A1022" t="s">
        <v>879</v>
      </c>
    </row>
    <row r="1023" spans="1:1" x14ac:dyDescent="0.25">
      <c r="A1023" t="s">
        <v>880</v>
      </c>
    </row>
    <row r="1024" spans="1:1" x14ac:dyDescent="0.25">
      <c r="A1024" t="s">
        <v>881</v>
      </c>
    </row>
    <row r="1025" spans="1:1" x14ac:dyDescent="0.25">
      <c r="A1025" t="s">
        <v>882</v>
      </c>
    </row>
    <row r="1026" spans="1:1" x14ac:dyDescent="0.25">
      <c r="A1026" t="s">
        <v>883</v>
      </c>
    </row>
    <row r="1027" spans="1:1" x14ac:dyDescent="0.25">
      <c r="A1027" t="s">
        <v>884</v>
      </c>
    </row>
    <row r="1028" spans="1:1" x14ac:dyDescent="0.25">
      <c r="A1028" t="s">
        <v>885</v>
      </c>
    </row>
    <row r="1029" spans="1:1" x14ac:dyDescent="0.25">
      <c r="A1029" t="s">
        <v>886</v>
      </c>
    </row>
    <row r="1030" spans="1:1" x14ac:dyDescent="0.25">
      <c r="A1030" t="s">
        <v>887</v>
      </c>
    </row>
    <row r="1031" spans="1:1" x14ac:dyDescent="0.25">
      <c r="A1031" t="s">
        <v>888</v>
      </c>
    </row>
    <row r="1032" spans="1:1" x14ac:dyDescent="0.25">
      <c r="A1032" t="s">
        <v>889</v>
      </c>
    </row>
    <row r="1033" spans="1:1" x14ac:dyDescent="0.25">
      <c r="A1033" t="s">
        <v>890</v>
      </c>
    </row>
    <row r="1034" spans="1:1" x14ac:dyDescent="0.25">
      <c r="A1034" t="s">
        <v>891</v>
      </c>
    </row>
    <row r="1035" spans="1:1" x14ac:dyDescent="0.25">
      <c r="A1035" t="s">
        <v>892</v>
      </c>
    </row>
    <row r="1036" spans="1:1" x14ac:dyDescent="0.25">
      <c r="A1036" t="s">
        <v>893</v>
      </c>
    </row>
    <row r="1037" spans="1:1" x14ac:dyDescent="0.25">
      <c r="A1037" t="s">
        <v>894</v>
      </c>
    </row>
    <row r="1038" spans="1:1" x14ac:dyDescent="0.25">
      <c r="A1038" t="s">
        <v>895</v>
      </c>
    </row>
    <row r="1039" spans="1:1" x14ac:dyDescent="0.25">
      <c r="A1039" t="s">
        <v>896</v>
      </c>
    </row>
    <row r="1040" spans="1:1" x14ac:dyDescent="0.25">
      <c r="A1040" t="s">
        <v>897</v>
      </c>
    </row>
    <row r="1041" spans="1:1" x14ac:dyDescent="0.25">
      <c r="A1041" t="s">
        <v>898</v>
      </c>
    </row>
    <row r="1042" spans="1:1" x14ac:dyDescent="0.25">
      <c r="A1042" t="s">
        <v>899</v>
      </c>
    </row>
    <row r="1043" spans="1:1" x14ac:dyDescent="0.25">
      <c r="A1043" t="s">
        <v>900</v>
      </c>
    </row>
    <row r="1044" spans="1:1" x14ac:dyDescent="0.25">
      <c r="A1044" t="s">
        <v>901</v>
      </c>
    </row>
    <row r="1045" spans="1:1" x14ac:dyDescent="0.25">
      <c r="A1045" t="s">
        <v>902</v>
      </c>
    </row>
    <row r="1046" spans="1:1" x14ac:dyDescent="0.25">
      <c r="A1046" t="s">
        <v>903</v>
      </c>
    </row>
    <row r="1047" spans="1:1" x14ac:dyDescent="0.25">
      <c r="A1047" t="s">
        <v>904</v>
      </c>
    </row>
    <row r="1048" spans="1:1" x14ac:dyDescent="0.25">
      <c r="A1048" t="s">
        <v>905</v>
      </c>
    </row>
    <row r="1049" spans="1:1" x14ac:dyDescent="0.25">
      <c r="A1049" t="s">
        <v>906</v>
      </c>
    </row>
    <row r="1050" spans="1:1" x14ac:dyDescent="0.25">
      <c r="A1050" t="s">
        <v>907</v>
      </c>
    </row>
    <row r="1051" spans="1:1" x14ac:dyDescent="0.25">
      <c r="A1051" t="s">
        <v>908</v>
      </c>
    </row>
    <row r="1052" spans="1:1" x14ac:dyDescent="0.25">
      <c r="A1052" t="s">
        <v>909</v>
      </c>
    </row>
    <row r="1053" spans="1:1" x14ac:dyDescent="0.25">
      <c r="A1053" t="s">
        <v>1940</v>
      </c>
    </row>
    <row r="1054" spans="1:1" x14ac:dyDescent="0.25">
      <c r="A1054" t="s">
        <v>910</v>
      </c>
    </row>
    <row r="1055" spans="1:1" x14ac:dyDescent="0.25">
      <c r="A1055" t="s">
        <v>911</v>
      </c>
    </row>
    <row r="1056" spans="1:1" x14ac:dyDescent="0.25">
      <c r="A1056" t="s">
        <v>912</v>
      </c>
    </row>
    <row r="1057" spans="1:1" x14ac:dyDescent="0.25">
      <c r="A1057" t="s">
        <v>913</v>
      </c>
    </row>
    <row r="1058" spans="1:1" x14ac:dyDescent="0.25">
      <c r="A1058" t="s">
        <v>914</v>
      </c>
    </row>
    <row r="1059" spans="1:1" x14ac:dyDescent="0.25">
      <c r="A1059" t="s">
        <v>915</v>
      </c>
    </row>
    <row r="1060" spans="1:1" x14ac:dyDescent="0.25">
      <c r="A1060" t="s">
        <v>916</v>
      </c>
    </row>
    <row r="1061" spans="1:1" x14ac:dyDescent="0.25">
      <c r="A1061" t="s">
        <v>917</v>
      </c>
    </row>
    <row r="1062" spans="1:1" x14ac:dyDescent="0.25">
      <c r="A1062" t="s">
        <v>918</v>
      </c>
    </row>
    <row r="1063" spans="1:1" x14ac:dyDescent="0.25">
      <c r="A1063" t="s">
        <v>919</v>
      </c>
    </row>
    <row r="1064" spans="1:1" x14ac:dyDescent="0.25">
      <c r="A1064" t="s">
        <v>1941</v>
      </c>
    </row>
    <row r="1065" spans="1:1" x14ac:dyDescent="0.25">
      <c r="A1065" t="s">
        <v>920</v>
      </c>
    </row>
    <row r="1066" spans="1:1" x14ac:dyDescent="0.25">
      <c r="A1066" t="s">
        <v>921</v>
      </c>
    </row>
    <row r="1067" spans="1:1" x14ac:dyDescent="0.25">
      <c r="A1067" t="s">
        <v>922</v>
      </c>
    </row>
    <row r="1068" spans="1:1" x14ac:dyDescent="0.25">
      <c r="A1068" t="s">
        <v>1942</v>
      </c>
    </row>
    <row r="1069" spans="1:1" x14ac:dyDescent="0.25">
      <c r="A1069" t="s">
        <v>923</v>
      </c>
    </row>
    <row r="1070" spans="1:1" x14ac:dyDescent="0.25">
      <c r="A1070" t="s">
        <v>924</v>
      </c>
    </row>
    <row r="1071" spans="1:1" x14ac:dyDescent="0.25">
      <c r="A1071" t="s">
        <v>925</v>
      </c>
    </row>
    <row r="1072" spans="1:1" x14ac:dyDescent="0.25">
      <c r="A1072" t="s">
        <v>926</v>
      </c>
    </row>
    <row r="1073" spans="1:1" x14ac:dyDescent="0.25">
      <c r="A1073" t="s">
        <v>927</v>
      </c>
    </row>
    <row r="1074" spans="1:1" x14ac:dyDescent="0.25">
      <c r="A1074" t="s">
        <v>928</v>
      </c>
    </row>
    <row r="1075" spans="1:1" x14ac:dyDescent="0.25">
      <c r="A1075" t="s">
        <v>929</v>
      </c>
    </row>
    <row r="1076" spans="1:1" x14ac:dyDescent="0.25">
      <c r="A1076" t="s">
        <v>1943</v>
      </c>
    </row>
    <row r="1077" spans="1:1" x14ac:dyDescent="0.25">
      <c r="A1077" t="s">
        <v>930</v>
      </c>
    </row>
    <row r="1078" spans="1:1" x14ac:dyDescent="0.25">
      <c r="A1078" t="s">
        <v>931</v>
      </c>
    </row>
    <row r="1079" spans="1:1" x14ac:dyDescent="0.25">
      <c r="A1079" t="s">
        <v>932</v>
      </c>
    </row>
    <row r="1080" spans="1:1" x14ac:dyDescent="0.25">
      <c r="A1080" t="s">
        <v>933</v>
      </c>
    </row>
    <row r="1081" spans="1:1" x14ac:dyDescent="0.25">
      <c r="A1081" t="s">
        <v>934</v>
      </c>
    </row>
    <row r="1082" spans="1:1" x14ac:dyDescent="0.25">
      <c r="A1082" t="s">
        <v>935</v>
      </c>
    </row>
    <row r="1083" spans="1:1" x14ac:dyDescent="0.25">
      <c r="A1083" t="s">
        <v>936</v>
      </c>
    </row>
    <row r="1084" spans="1:1" x14ac:dyDescent="0.25">
      <c r="A1084" t="s">
        <v>937</v>
      </c>
    </row>
    <row r="1085" spans="1:1" x14ac:dyDescent="0.25">
      <c r="A1085" t="s">
        <v>938</v>
      </c>
    </row>
    <row r="1086" spans="1:1" x14ac:dyDescent="0.25">
      <c r="A1086" t="s">
        <v>939</v>
      </c>
    </row>
    <row r="1087" spans="1:1" x14ac:dyDescent="0.25">
      <c r="A1087" t="s">
        <v>940</v>
      </c>
    </row>
    <row r="1088" spans="1:1" x14ac:dyDescent="0.25">
      <c r="A1088" t="s">
        <v>941</v>
      </c>
    </row>
    <row r="1089" spans="1:1" x14ac:dyDescent="0.25">
      <c r="A1089" t="s">
        <v>1944</v>
      </c>
    </row>
    <row r="1090" spans="1:1" x14ac:dyDescent="0.25">
      <c r="A1090" t="s">
        <v>1945</v>
      </c>
    </row>
    <row r="1091" spans="1:1" x14ac:dyDescent="0.25">
      <c r="A1091" t="s">
        <v>942</v>
      </c>
    </row>
    <row r="1092" spans="1:1" x14ac:dyDescent="0.25">
      <c r="A1092" t="s">
        <v>943</v>
      </c>
    </row>
    <row r="1093" spans="1:1" x14ac:dyDescent="0.25">
      <c r="A1093" t="s">
        <v>944</v>
      </c>
    </row>
    <row r="1094" spans="1:1" x14ac:dyDescent="0.25">
      <c r="A1094" t="s">
        <v>945</v>
      </c>
    </row>
    <row r="1095" spans="1:1" x14ac:dyDescent="0.25">
      <c r="A1095" t="s">
        <v>946</v>
      </c>
    </row>
    <row r="1096" spans="1:1" x14ac:dyDescent="0.25">
      <c r="A1096" t="s">
        <v>947</v>
      </c>
    </row>
    <row r="1097" spans="1:1" x14ac:dyDescent="0.25">
      <c r="A1097" t="s">
        <v>948</v>
      </c>
    </row>
    <row r="1098" spans="1:1" x14ac:dyDescent="0.25">
      <c r="A1098" t="s">
        <v>949</v>
      </c>
    </row>
    <row r="1099" spans="1:1" x14ac:dyDescent="0.25">
      <c r="A1099" t="s">
        <v>950</v>
      </c>
    </row>
    <row r="1100" spans="1:1" x14ac:dyDescent="0.25">
      <c r="A1100" t="s">
        <v>951</v>
      </c>
    </row>
    <row r="1101" spans="1:1" x14ac:dyDescent="0.25">
      <c r="A1101" t="s">
        <v>952</v>
      </c>
    </row>
    <row r="1102" spans="1:1" x14ac:dyDescent="0.25">
      <c r="A1102" t="s">
        <v>953</v>
      </c>
    </row>
    <row r="1103" spans="1:1" x14ac:dyDescent="0.25">
      <c r="A1103" t="s">
        <v>1946</v>
      </c>
    </row>
    <row r="1104" spans="1:1" x14ac:dyDescent="0.25">
      <c r="A1104" t="s">
        <v>954</v>
      </c>
    </row>
    <row r="1105" spans="1:1" x14ac:dyDescent="0.25">
      <c r="A1105" t="s">
        <v>955</v>
      </c>
    </row>
    <row r="1106" spans="1:1" x14ac:dyDescent="0.25">
      <c r="A1106" t="s">
        <v>956</v>
      </c>
    </row>
    <row r="1107" spans="1:1" x14ac:dyDescent="0.25">
      <c r="A1107" t="s">
        <v>957</v>
      </c>
    </row>
    <row r="1108" spans="1:1" x14ac:dyDescent="0.25">
      <c r="A1108" t="s">
        <v>958</v>
      </c>
    </row>
    <row r="1109" spans="1:1" x14ac:dyDescent="0.25">
      <c r="A1109" t="s">
        <v>959</v>
      </c>
    </row>
    <row r="1110" spans="1:1" x14ac:dyDescent="0.25">
      <c r="A1110" t="s">
        <v>1947</v>
      </c>
    </row>
    <row r="1111" spans="1:1" x14ac:dyDescent="0.25">
      <c r="A1111" t="s">
        <v>960</v>
      </c>
    </row>
    <row r="1112" spans="1:1" x14ac:dyDescent="0.25">
      <c r="A1112" t="s">
        <v>961</v>
      </c>
    </row>
    <row r="1113" spans="1:1" x14ac:dyDescent="0.25">
      <c r="A1113" t="s">
        <v>962</v>
      </c>
    </row>
    <row r="1114" spans="1:1" x14ac:dyDescent="0.25">
      <c r="A1114" t="s">
        <v>963</v>
      </c>
    </row>
    <row r="1115" spans="1:1" x14ac:dyDescent="0.25">
      <c r="A1115" t="s">
        <v>964</v>
      </c>
    </row>
    <row r="1116" spans="1:1" x14ac:dyDescent="0.25">
      <c r="A1116" t="s">
        <v>965</v>
      </c>
    </row>
    <row r="1117" spans="1:1" x14ac:dyDescent="0.25">
      <c r="A1117" t="s">
        <v>966</v>
      </c>
    </row>
    <row r="1118" spans="1:1" x14ac:dyDescent="0.25">
      <c r="A1118" t="s">
        <v>967</v>
      </c>
    </row>
    <row r="1119" spans="1:1" x14ac:dyDescent="0.25">
      <c r="A1119" t="s">
        <v>968</v>
      </c>
    </row>
    <row r="1120" spans="1:1" x14ac:dyDescent="0.25">
      <c r="A1120" t="s">
        <v>969</v>
      </c>
    </row>
    <row r="1121" spans="1:1" x14ac:dyDescent="0.25">
      <c r="A1121" t="s">
        <v>970</v>
      </c>
    </row>
    <row r="1122" spans="1:1" x14ac:dyDescent="0.25">
      <c r="A1122" t="s">
        <v>971</v>
      </c>
    </row>
    <row r="1123" spans="1:1" x14ac:dyDescent="0.25">
      <c r="A1123" t="s">
        <v>972</v>
      </c>
    </row>
    <row r="1124" spans="1:1" x14ac:dyDescent="0.25">
      <c r="A1124" t="s">
        <v>973</v>
      </c>
    </row>
    <row r="1125" spans="1:1" x14ac:dyDescent="0.25">
      <c r="A1125" t="s">
        <v>974</v>
      </c>
    </row>
    <row r="1126" spans="1:1" x14ac:dyDescent="0.25">
      <c r="A1126" t="s">
        <v>1948</v>
      </c>
    </row>
    <row r="1127" spans="1:1" x14ac:dyDescent="0.25">
      <c r="A1127" t="s">
        <v>975</v>
      </c>
    </row>
    <row r="1128" spans="1:1" x14ac:dyDescent="0.25">
      <c r="A1128" t="s">
        <v>976</v>
      </c>
    </row>
    <row r="1129" spans="1:1" x14ac:dyDescent="0.25">
      <c r="A1129" t="s">
        <v>977</v>
      </c>
    </row>
    <row r="1130" spans="1:1" x14ac:dyDescent="0.25">
      <c r="A1130" t="s">
        <v>978</v>
      </c>
    </row>
    <row r="1131" spans="1:1" x14ac:dyDescent="0.25">
      <c r="A1131" t="s">
        <v>979</v>
      </c>
    </row>
    <row r="1132" spans="1:1" x14ac:dyDescent="0.25">
      <c r="A1132" t="s">
        <v>980</v>
      </c>
    </row>
    <row r="1133" spans="1:1" x14ac:dyDescent="0.25">
      <c r="A1133" t="s">
        <v>981</v>
      </c>
    </row>
    <row r="1134" spans="1:1" x14ac:dyDescent="0.25">
      <c r="A1134" t="s">
        <v>982</v>
      </c>
    </row>
    <row r="1135" spans="1:1" x14ac:dyDescent="0.25">
      <c r="A1135" t="s">
        <v>983</v>
      </c>
    </row>
    <row r="1136" spans="1:1" x14ac:dyDescent="0.25">
      <c r="A1136" t="s">
        <v>984</v>
      </c>
    </row>
    <row r="1137" spans="1:1" x14ac:dyDescent="0.25">
      <c r="A1137" t="s">
        <v>985</v>
      </c>
    </row>
    <row r="1138" spans="1:1" x14ac:dyDescent="0.25">
      <c r="A1138" t="s">
        <v>986</v>
      </c>
    </row>
    <row r="1139" spans="1:1" x14ac:dyDescent="0.25">
      <c r="A1139" t="s">
        <v>987</v>
      </c>
    </row>
    <row r="1140" spans="1:1" x14ac:dyDescent="0.25">
      <c r="A1140" t="s">
        <v>1949</v>
      </c>
    </row>
    <row r="1141" spans="1:1" x14ac:dyDescent="0.25">
      <c r="A1141" t="s">
        <v>988</v>
      </c>
    </row>
    <row r="1142" spans="1:1" x14ac:dyDescent="0.25">
      <c r="A1142" t="s">
        <v>989</v>
      </c>
    </row>
    <row r="1143" spans="1:1" x14ac:dyDescent="0.25">
      <c r="A1143" t="s">
        <v>990</v>
      </c>
    </row>
    <row r="1144" spans="1:1" x14ac:dyDescent="0.25">
      <c r="A1144" t="s">
        <v>991</v>
      </c>
    </row>
    <row r="1145" spans="1:1" x14ac:dyDescent="0.25">
      <c r="A1145" t="s">
        <v>992</v>
      </c>
    </row>
    <row r="1146" spans="1:1" x14ac:dyDescent="0.25">
      <c r="A1146" t="s">
        <v>993</v>
      </c>
    </row>
    <row r="1147" spans="1:1" x14ac:dyDescent="0.25">
      <c r="A1147" t="s">
        <v>994</v>
      </c>
    </row>
    <row r="1148" spans="1:1" x14ac:dyDescent="0.25">
      <c r="A1148" t="s">
        <v>995</v>
      </c>
    </row>
    <row r="1149" spans="1:1" x14ac:dyDescent="0.25">
      <c r="A1149" t="s">
        <v>996</v>
      </c>
    </row>
    <row r="1150" spans="1:1" x14ac:dyDescent="0.25">
      <c r="A1150" t="s">
        <v>997</v>
      </c>
    </row>
    <row r="1151" spans="1:1" x14ac:dyDescent="0.25">
      <c r="A1151" t="s">
        <v>998</v>
      </c>
    </row>
    <row r="1152" spans="1:1" x14ac:dyDescent="0.25">
      <c r="A1152" t="s">
        <v>999</v>
      </c>
    </row>
    <row r="1153" spans="1:1" x14ac:dyDescent="0.25">
      <c r="A1153" t="s">
        <v>1000</v>
      </c>
    </row>
    <row r="1154" spans="1:1" x14ac:dyDescent="0.25">
      <c r="A1154" t="s">
        <v>1001</v>
      </c>
    </row>
    <row r="1155" spans="1:1" x14ac:dyDescent="0.25">
      <c r="A1155" t="s">
        <v>1002</v>
      </c>
    </row>
    <row r="1156" spans="1:1" x14ac:dyDescent="0.25">
      <c r="A1156" t="s">
        <v>1950</v>
      </c>
    </row>
    <row r="1157" spans="1:1" x14ac:dyDescent="0.25">
      <c r="A1157" t="s">
        <v>1951</v>
      </c>
    </row>
    <row r="1158" spans="1:1" x14ac:dyDescent="0.25">
      <c r="A1158" t="s">
        <v>1003</v>
      </c>
    </row>
    <row r="1159" spans="1:1" x14ac:dyDescent="0.25">
      <c r="A1159" t="s">
        <v>1004</v>
      </c>
    </row>
    <row r="1160" spans="1:1" x14ac:dyDescent="0.25">
      <c r="A1160" t="s">
        <v>1952</v>
      </c>
    </row>
    <row r="1161" spans="1:1" x14ac:dyDescent="0.25">
      <c r="A1161" t="s">
        <v>1005</v>
      </c>
    </row>
    <row r="1162" spans="1:1" x14ac:dyDescent="0.25">
      <c r="A1162" t="s">
        <v>1006</v>
      </c>
    </row>
    <row r="1163" spans="1:1" x14ac:dyDescent="0.25">
      <c r="A1163" t="s">
        <v>1953</v>
      </c>
    </row>
    <row r="1164" spans="1:1" x14ac:dyDescent="0.25">
      <c r="A1164" t="s">
        <v>1007</v>
      </c>
    </row>
    <row r="1165" spans="1:1" x14ac:dyDescent="0.25">
      <c r="A1165" t="s">
        <v>1008</v>
      </c>
    </row>
    <row r="1166" spans="1:1" x14ac:dyDescent="0.25">
      <c r="A1166" t="s">
        <v>1009</v>
      </c>
    </row>
    <row r="1167" spans="1:1" x14ac:dyDescent="0.25">
      <c r="A1167" t="s">
        <v>1954</v>
      </c>
    </row>
    <row r="1168" spans="1:1" x14ac:dyDescent="0.25">
      <c r="A1168" t="s">
        <v>1010</v>
      </c>
    </row>
    <row r="1169" spans="1:1" x14ac:dyDescent="0.25">
      <c r="A1169" t="s">
        <v>1011</v>
      </c>
    </row>
    <row r="1170" spans="1:1" x14ac:dyDescent="0.25">
      <c r="A1170" t="s">
        <v>1012</v>
      </c>
    </row>
    <row r="1171" spans="1:1" x14ac:dyDescent="0.25">
      <c r="A1171" t="s">
        <v>1013</v>
      </c>
    </row>
    <row r="1172" spans="1:1" x14ac:dyDescent="0.25">
      <c r="A1172" t="s">
        <v>1014</v>
      </c>
    </row>
    <row r="1173" spans="1:1" x14ac:dyDescent="0.25">
      <c r="A1173" t="s">
        <v>1015</v>
      </c>
    </row>
    <row r="1174" spans="1:1" x14ac:dyDescent="0.25">
      <c r="A1174" t="s">
        <v>1016</v>
      </c>
    </row>
    <row r="1175" spans="1:1" x14ac:dyDescent="0.25">
      <c r="A1175" t="s">
        <v>1017</v>
      </c>
    </row>
    <row r="1176" spans="1:1" x14ac:dyDescent="0.25">
      <c r="A1176" t="s">
        <v>1018</v>
      </c>
    </row>
    <row r="1177" spans="1:1" x14ac:dyDescent="0.25">
      <c r="A1177" t="s">
        <v>1019</v>
      </c>
    </row>
    <row r="1178" spans="1:1" x14ac:dyDescent="0.25">
      <c r="A1178" t="s">
        <v>1020</v>
      </c>
    </row>
    <row r="1179" spans="1:1" x14ac:dyDescent="0.25">
      <c r="A1179" t="s">
        <v>1021</v>
      </c>
    </row>
    <row r="1180" spans="1:1" x14ac:dyDescent="0.25">
      <c r="A1180" t="s">
        <v>1955</v>
      </c>
    </row>
    <row r="1181" spans="1:1" x14ac:dyDescent="0.25">
      <c r="A1181" t="s">
        <v>1022</v>
      </c>
    </row>
    <row r="1182" spans="1:1" x14ac:dyDescent="0.25">
      <c r="A1182" t="s">
        <v>1023</v>
      </c>
    </row>
    <row r="1183" spans="1:1" x14ac:dyDescent="0.25">
      <c r="A1183" t="s">
        <v>1024</v>
      </c>
    </row>
    <row r="1184" spans="1:1" x14ac:dyDescent="0.25">
      <c r="A1184" t="s">
        <v>1025</v>
      </c>
    </row>
    <row r="1185" spans="1:1" x14ac:dyDescent="0.25">
      <c r="A1185" t="s">
        <v>1026</v>
      </c>
    </row>
    <row r="1186" spans="1:1" x14ac:dyDescent="0.25">
      <c r="A1186" t="s">
        <v>1027</v>
      </c>
    </row>
    <row r="1187" spans="1:1" x14ac:dyDescent="0.25">
      <c r="A1187" t="s">
        <v>1028</v>
      </c>
    </row>
    <row r="1188" spans="1:1" x14ac:dyDescent="0.25">
      <c r="A1188" t="s">
        <v>1029</v>
      </c>
    </row>
    <row r="1189" spans="1:1" x14ac:dyDescent="0.25">
      <c r="A1189" t="s">
        <v>1030</v>
      </c>
    </row>
    <row r="1190" spans="1:1" x14ac:dyDescent="0.25">
      <c r="A1190" t="s">
        <v>1031</v>
      </c>
    </row>
    <row r="1191" spans="1:1" x14ac:dyDescent="0.25">
      <c r="A1191" t="s">
        <v>1032</v>
      </c>
    </row>
    <row r="1192" spans="1:1" x14ac:dyDescent="0.25">
      <c r="A1192" t="s">
        <v>1033</v>
      </c>
    </row>
    <row r="1193" spans="1:1" x14ac:dyDescent="0.25">
      <c r="A1193" t="s">
        <v>1034</v>
      </c>
    </row>
    <row r="1194" spans="1:1" x14ac:dyDescent="0.25">
      <c r="A1194" t="s">
        <v>1035</v>
      </c>
    </row>
    <row r="1195" spans="1:1" x14ac:dyDescent="0.25">
      <c r="A1195" t="s">
        <v>1036</v>
      </c>
    </row>
    <row r="1196" spans="1:1" x14ac:dyDescent="0.25">
      <c r="A1196" t="s">
        <v>1037</v>
      </c>
    </row>
    <row r="1197" spans="1:1" x14ac:dyDescent="0.25">
      <c r="A1197" t="s">
        <v>1038</v>
      </c>
    </row>
    <row r="1198" spans="1:1" x14ac:dyDescent="0.25">
      <c r="A1198" t="s">
        <v>1039</v>
      </c>
    </row>
    <row r="1199" spans="1:1" x14ac:dyDescent="0.25">
      <c r="A1199" t="s">
        <v>1040</v>
      </c>
    </row>
    <row r="1200" spans="1:1" x14ac:dyDescent="0.25">
      <c r="A1200" t="s">
        <v>1041</v>
      </c>
    </row>
    <row r="1201" spans="1:1" x14ac:dyDescent="0.25">
      <c r="A1201" t="s">
        <v>1042</v>
      </c>
    </row>
    <row r="1202" spans="1:1" x14ac:dyDescent="0.25">
      <c r="A1202" t="s">
        <v>1043</v>
      </c>
    </row>
    <row r="1203" spans="1:1" x14ac:dyDescent="0.25">
      <c r="A1203" t="s">
        <v>1044</v>
      </c>
    </row>
    <row r="1204" spans="1:1" x14ac:dyDescent="0.25">
      <c r="A1204" t="s">
        <v>1045</v>
      </c>
    </row>
    <row r="1205" spans="1:1" x14ac:dyDescent="0.25">
      <c r="A1205" t="s">
        <v>1046</v>
      </c>
    </row>
    <row r="1206" spans="1:1" x14ac:dyDescent="0.25">
      <c r="A1206" t="s">
        <v>1047</v>
      </c>
    </row>
    <row r="1207" spans="1:1" x14ac:dyDescent="0.25">
      <c r="A1207" t="s">
        <v>1048</v>
      </c>
    </row>
    <row r="1208" spans="1:1" x14ac:dyDescent="0.25">
      <c r="A1208" t="s">
        <v>1956</v>
      </c>
    </row>
    <row r="1209" spans="1:1" x14ac:dyDescent="0.25">
      <c r="A1209" t="s">
        <v>1049</v>
      </c>
    </row>
    <row r="1210" spans="1:1" x14ac:dyDescent="0.25">
      <c r="A1210" t="s">
        <v>1050</v>
      </c>
    </row>
    <row r="1211" spans="1:1" x14ac:dyDescent="0.25">
      <c r="A1211" t="s">
        <v>1051</v>
      </c>
    </row>
    <row r="1212" spans="1:1" x14ac:dyDescent="0.25">
      <c r="A1212" t="s">
        <v>1052</v>
      </c>
    </row>
    <row r="1213" spans="1:1" x14ac:dyDescent="0.25">
      <c r="A1213" t="s">
        <v>1053</v>
      </c>
    </row>
    <row r="1214" spans="1:1" x14ac:dyDescent="0.25">
      <c r="A1214" t="s">
        <v>1054</v>
      </c>
    </row>
    <row r="1215" spans="1:1" x14ac:dyDescent="0.25">
      <c r="A1215" t="s">
        <v>1055</v>
      </c>
    </row>
    <row r="1216" spans="1:1" x14ac:dyDescent="0.25">
      <c r="A1216" t="s">
        <v>1056</v>
      </c>
    </row>
    <row r="1217" spans="1:1" x14ac:dyDescent="0.25">
      <c r="A1217" t="s">
        <v>1057</v>
      </c>
    </row>
    <row r="1218" spans="1:1" x14ac:dyDescent="0.25">
      <c r="A1218" t="s">
        <v>1058</v>
      </c>
    </row>
    <row r="1219" spans="1:1" x14ac:dyDescent="0.25">
      <c r="A1219" t="s">
        <v>1059</v>
      </c>
    </row>
    <row r="1220" spans="1:1" x14ac:dyDescent="0.25">
      <c r="A1220" t="s">
        <v>1060</v>
      </c>
    </row>
    <row r="1221" spans="1:1" x14ac:dyDescent="0.25">
      <c r="A1221" t="s">
        <v>1061</v>
      </c>
    </row>
    <row r="1222" spans="1:1" x14ac:dyDescent="0.25">
      <c r="A1222" t="s">
        <v>1062</v>
      </c>
    </row>
    <row r="1223" spans="1:1" x14ac:dyDescent="0.25">
      <c r="A1223" t="s">
        <v>1063</v>
      </c>
    </row>
    <row r="1224" spans="1:1" x14ac:dyDescent="0.25">
      <c r="A1224" t="s">
        <v>1064</v>
      </c>
    </row>
    <row r="1225" spans="1:1" x14ac:dyDescent="0.25">
      <c r="A1225" t="s">
        <v>1065</v>
      </c>
    </row>
    <row r="1226" spans="1:1" x14ac:dyDescent="0.25">
      <c r="A1226" t="s">
        <v>1066</v>
      </c>
    </row>
    <row r="1227" spans="1:1" x14ac:dyDescent="0.25">
      <c r="A1227" t="s">
        <v>1067</v>
      </c>
    </row>
    <row r="1228" spans="1:1" x14ac:dyDescent="0.25">
      <c r="A1228" t="s">
        <v>1068</v>
      </c>
    </row>
    <row r="1229" spans="1:1" x14ac:dyDescent="0.25">
      <c r="A1229" t="s">
        <v>1069</v>
      </c>
    </row>
    <row r="1230" spans="1:1" x14ac:dyDescent="0.25">
      <c r="A1230" t="s">
        <v>1070</v>
      </c>
    </row>
    <row r="1231" spans="1:1" x14ac:dyDescent="0.25">
      <c r="A1231" t="s">
        <v>1071</v>
      </c>
    </row>
    <row r="1232" spans="1:1" x14ac:dyDescent="0.25">
      <c r="A1232" t="s">
        <v>1072</v>
      </c>
    </row>
    <row r="1233" spans="1:1" x14ac:dyDescent="0.25">
      <c r="A1233" t="s">
        <v>1073</v>
      </c>
    </row>
    <row r="1234" spans="1:1" x14ac:dyDescent="0.25">
      <c r="A1234" t="s">
        <v>1074</v>
      </c>
    </row>
    <row r="1235" spans="1:1" x14ac:dyDescent="0.25">
      <c r="A1235" t="s">
        <v>1075</v>
      </c>
    </row>
    <row r="1236" spans="1:1" x14ac:dyDescent="0.25">
      <c r="A1236" t="s">
        <v>1076</v>
      </c>
    </row>
    <row r="1237" spans="1:1" x14ac:dyDescent="0.25">
      <c r="A1237" t="s">
        <v>1077</v>
      </c>
    </row>
    <row r="1238" spans="1:1" x14ac:dyDescent="0.25">
      <c r="A1238" t="s">
        <v>1078</v>
      </c>
    </row>
    <row r="1239" spans="1:1" x14ac:dyDescent="0.25">
      <c r="A1239" t="s">
        <v>1079</v>
      </c>
    </row>
    <row r="1240" spans="1:1" x14ac:dyDescent="0.25">
      <c r="A1240" t="s">
        <v>1080</v>
      </c>
    </row>
    <row r="1241" spans="1:1" x14ac:dyDescent="0.25">
      <c r="A1241" t="s">
        <v>1081</v>
      </c>
    </row>
    <row r="1242" spans="1:1" x14ac:dyDescent="0.25">
      <c r="A1242" t="s">
        <v>1082</v>
      </c>
    </row>
    <row r="1243" spans="1:1" x14ac:dyDescent="0.25">
      <c r="A1243" t="s">
        <v>1083</v>
      </c>
    </row>
    <row r="1244" spans="1:1" x14ac:dyDescent="0.25">
      <c r="A1244" t="s">
        <v>1084</v>
      </c>
    </row>
    <row r="1245" spans="1:1" x14ac:dyDescent="0.25">
      <c r="A1245" t="s">
        <v>1085</v>
      </c>
    </row>
    <row r="1246" spans="1:1" x14ac:dyDescent="0.25">
      <c r="A1246" t="s">
        <v>1086</v>
      </c>
    </row>
    <row r="1247" spans="1:1" x14ac:dyDescent="0.25">
      <c r="A1247" t="s">
        <v>1087</v>
      </c>
    </row>
    <row r="1248" spans="1:1" x14ac:dyDescent="0.25">
      <c r="A1248" t="s">
        <v>1088</v>
      </c>
    </row>
    <row r="1249" spans="1:1" x14ac:dyDescent="0.25">
      <c r="A1249" t="s">
        <v>1089</v>
      </c>
    </row>
    <row r="1250" spans="1:1" x14ac:dyDescent="0.25">
      <c r="A1250" t="s">
        <v>1090</v>
      </c>
    </row>
    <row r="1251" spans="1:1" x14ac:dyDescent="0.25">
      <c r="A1251" t="s">
        <v>1091</v>
      </c>
    </row>
    <row r="1252" spans="1:1" x14ac:dyDescent="0.25">
      <c r="A1252" t="s">
        <v>1092</v>
      </c>
    </row>
    <row r="1253" spans="1:1" x14ac:dyDescent="0.25">
      <c r="A1253" t="s">
        <v>1093</v>
      </c>
    </row>
    <row r="1254" spans="1:1" x14ac:dyDescent="0.25">
      <c r="A1254" t="s">
        <v>1094</v>
      </c>
    </row>
    <row r="1255" spans="1:1" x14ac:dyDescent="0.25">
      <c r="A1255" t="s">
        <v>1095</v>
      </c>
    </row>
    <row r="1256" spans="1:1" x14ac:dyDescent="0.25">
      <c r="A1256" t="s">
        <v>1096</v>
      </c>
    </row>
    <row r="1257" spans="1:1" x14ac:dyDescent="0.25">
      <c r="A1257" t="s">
        <v>1097</v>
      </c>
    </row>
    <row r="1258" spans="1:1" x14ac:dyDescent="0.25">
      <c r="A1258" t="s">
        <v>1098</v>
      </c>
    </row>
    <row r="1259" spans="1:1" x14ac:dyDescent="0.25">
      <c r="A1259" t="s">
        <v>1099</v>
      </c>
    </row>
    <row r="1260" spans="1:1" x14ac:dyDescent="0.25">
      <c r="A1260" t="s">
        <v>1100</v>
      </c>
    </row>
    <row r="1261" spans="1:1" x14ac:dyDescent="0.25">
      <c r="A1261" t="s">
        <v>1101</v>
      </c>
    </row>
    <row r="1262" spans="1:1" x14ac:dyDescent="0.25">
      <c r="A1262" t="s">
        <v>1102</v>
      </c>
    </row>
    <row r="1263" spans="1:1" x14ac:dyDescent="0.25">
      <c r="A1263" t="s">
        <v>1103</v>
      </c>
    </row>
    <row r="1264" spans="1:1" x14ac:dyDescent="0.25">
      <c r="A1264" t="s">
        <v>1104</v>
      </c>
    </row>
    <row r="1265" spans="1:1" x14ac:dyDescent="0.25">
      <c r="A1265" t="s">
        <v>1105</v>
      </c>
    </row>
    <row r="1266" spans="1:1" x14ac:dyDescent="0.25">
      <c r="A1266" t="s">
        <v>1106</v>
      </c>
    </row>
    <row r="1267" spans="1:1" x14ac:dyDescent="0.25">
      <c r="A1267" t="s">
        <v>1107</v>
      </c>
    </row>
    <row r="1268" spans="1:1" x14ac:dyDescent="0.25">
      <c r="A1268" t="s">
        <v>1108</v>
      </c>
    </row>
    <row r="1269" spans="1:1" x14ac:dyDescent="0.25">
      <c r="A1269" t="s">
        <v>1109</v>
      </c>
    </row>
    <row r="1270" spans="1:1" x14ac:dyDescent="0.25">
      <c r="A1270" t="s">
        <v>1957</v>
      </c>
    </row>
    <row r="1271" spans="1:1" x14ac:dyDescent="0.25">
      <c r="A1271" t="s">
        <v>1110</v>
      </c>
    </row>
    <row r="1272" spans="1:1" x14ac:dyDescent="0.25">
      <c r="A1272" t="s">
        <v>1111</v>
      </c>
    </row>
    <row r="1273" spans="1:1" x14ac:dyDescent="0.25">
      <c r="A1273" t="s">
        <v>1112</v>
      </c>
    </row>
    <row r="1274" spans="1:1" x14ac:dyDescent="0.25">
      <c r="A1274" t="s">
        <v>1113</v>
      </c>
    </row>
    <row r="1275" spans="1:1" x14ac:dyDescent="0.25">
      <c r="A1275" t="s">
        <v>1114</v>
      </c>
    </row>
    <row r="1276" spans="1:1" x14ac:dyDescent="0.25">
      <c r="A1276" t="s">
        <v>1115</v>
      </c>
    </row>
    <row r="1277" spans="1:1" x14ac:dyDescent="0.25">
      <c r="A1277" t="s">
        <v>1116</v>
      </c>
    </row>
    <row r="1278" spans="1:1" x14ac:dyDescent="0.25">
      <c r="A1278" t="s">
        <v>1958</v>
      </c>
    </row>
    <row r="1279" spans="1:1" x14ac:dyDescent="0.25">
      <c r="A1279" t="s">
        <v>1117</v>
      </c>
    </row>
    <row r="1280" spans="1:1" x14ac:dyDescent="0.25">
      <c r="A1280" t="s">
        <v>1118</v>
      </c>
    </row>
    <row r="1281" spans="1:1" x14ac:dyDescent="0.25">
      <c r="A1281" t="s">
        <v>1119</v>
      </c>
    </row>
    <row r="1282" spans="1:1" x14ac:dyDescent="0.25">
      <c r="A1282" t="s">
        <v>1120</v>
      </c>
    </row>
    <row r="1283" spans="1:1" x14ac:dyDescent="0.25">
      <c r="A1283" t="s">
        <v>1121</v>
      </c>
    </row>
    <row r="1284" spans="1:1" x14ac:dyDescent="0.25">
      <c r="A1284" t="s">
        <v>1122</v>
      </c>
    </row>
    <row r="1285" spans="1:1" x14ac:dyDescent="0.25">
      <c r="A1285" t="s">
        <v>1123</v>
      </c>
    </row>
    <row r="1286" spans="1:1" x14ac:dyDescent="0.25">
      <c r="A1286" t="s">
        <v>1124</v>
      </c>
    </row>
    <row r="1287" spans="1:1" x14ac:dyDescent="0.25">
      <c r="A1287" t="s">
        <v>1125</v>
      </c>
    </row>
    <row r="1288" spans="1:1" x14ac:dyDescent="0.25">
      <c r="A1288" t="s">
        <v>1959</v>
      </c>
    </row>
    <row r="1289" spans="1:1" x14ac:dyDescent="0.25">
      <c r="A1289" t="s">
        <v>1126</v>
      </c>
    </row>
    <row r="1290" spans="1:1" x14ac:dyDescent="0.25">
      <c r="A1290" t="s">
        <v>1127</v>
      </c>
    </row>
    <row r="1291" spans="1:1" x14ac:dyDescent="0.25">
      <c r="A1291" t="s">
        <v>1960</v>
      </c>
    </row>
    <row r="1292" spans="1:1" x14ac:dyDescent="0.25">
      <c r="A1292" t="s">
        <v>1128</v>
      </c>
    </row>
    <row r="1293" spans="1:1" x14ac:dyDescent="0.25">
      <c r="A1293" t="s">
        <v>1129</v>
      </c>
    </row>
    <row r="1294" spans="1:1" x14ac:dyDescent="0.25">
      <c r="A1294" t="s">
        <v>1130</v>
      </c>
    </row>
    <row r="1295" spans="1:1" x14ac:dyDescent="0.25">
      <c r="A1295" t="s">
        <v>1131</v>
      </c>
    </row>
    <row r="1296" spans="1:1" x14ac:dyDescent="0.25">
      <c r="A1296" t="s">
        <v>1132</v>
      </c>
    </row>
    <row r="1297" spans="1:1" x14ac:dyDescent="0.25">
      <c r="A1297" t="s">
        <v>1133</v>
      </c>
    </row>
    <row r="1298" spans="1:1" x14ac:dyDescent="0.25">
      <c r="A1298" t="s">
        <v>1134</v>
      </c>
    </row>
    <row r="1299" spans="1:1" x14ac:dyDescent="0.25">
      <c r="A1299" t="s">
        <v>1135</v>
      </c>
    </row>
    <row r="1300" spans="1:1" x14ac:dyDescent="0.25">
      <c r="A1300" t="s">
        <v>1136</v>
      </c>
    </row>
    <row r="1301" spans="1:1" x14ac:dyDescent="0.25">
      <c r="A1301" t="s">
        <v>1137</v>
      </c>
    </row>
    <row r="1302" spans="1:1" x14ac:dyDescent="0.25">
      <c r="A1302" t="s">
        <v>1138</v>
      </c>
    </row>
    <row r="1303" spans="1:1" x14ac:dyDescent="0.25">
      <c r="A1303" t="s">
        <v>1139</v>
      </c>
    </row>
    <row r="1304" spans="1:1" x14ac:dyDescent="0.25">
      <c r="A1304" t="s">
        <v>1140</v>
      </c>
    </row>
    <row r="1305" spans="1:1" x14ac:dyDescent="0.25">
      <c r="A1305" t="s">
        <v>1141</v>
      </c>
    </row>
    <row r="1306" spans="1:1" x14ac:dyDescent="0.25">
      <c r="A1306" t="s">
        <v>1142</v>
      </c>
    </row>
    <row r="1307" spans="1:1" x14ac:dyDescent="0.25">
      <c r="A1307" t="s">
        <v>1143</v>
      </c>
    </row>
    <row r="1308" spans="1:1" x14ac:dyDescent="0.25">
      <c r="A1308" t="s">
        <v>1961</v>
      </c>
    </row>
    <row r="1309" spans="1:1" x14ac:dyDescent="0.25">
      <c r="A1309" t="s">
        <v>1144</v>
      </c>
    </row>
    <row r="1310" spans="1:1" x14ac:dyDescent="0.25">
      <c r="A1310" t="s">
        <v>1145</v>
      </c>
    </row>
    <row r="1311" spans="1:1" x14ac:dyDescent="0.25">
      <c r="A1311" t="s">
        <v>1146</v>
      </c>
    </row>
    <row r="1312" spans="1:1" x14ac:dyDescent="0.25">
      <c r="A1312" t="s">
        <v>1147</v>
      </c>
    </row>
    <row r="1313" spans="1:1" x14ac:dyDescent="0.25">
      <c r="A1313" t="s">
        <v>1148</v>
      </c>
    </row>
    <row r="1314" spans="1:1" x14ac:dyDescent="0.25">
      <c r="A1314" t="s">
        <v>1149</v>
      </c>
    </row>
    <row r="1315" spans="1:1" x14ac:dyDescent="0.25">
      <c r="A1315" t="s">
        <v>1150</v>
      </c>
    </row>
    <row r="1316" spans="1:1" x14ac:dyDescent="0.25">
      <c r="A1316" t="s">
        <v>1151</v>
      </c>
    </row>
    <row r="1317" spans="1:1" x14ac:dyDescent="0.25">
      <c r="A1317" t="s">
        <v>1152</v>
      </c>
    </row>
    <row r="1318" spans="1:1" x14ac:dyDescent="0.25">
      <c r="A1318" t="s">
        <v>1153</v>
      </c>
    </row>
    <row r="1319" spans="1:1" x14ac:dyDescent="0.25">
      <c r="A1319" t="s">
        <v>1154</v>
      </c>
    </row>
    <row r="1320" spans="1:1" x14ac:dyDescent="0.25">
      <c r="A1320" t="s">
        <v>1155</v>
      </c>
    </row>
    <row r="1321" spans="1:1" x14ac:dyDescent="0.25">
      <c r="A1321" t="s">
        <v>1156</v>
      </c>
    </row>
    <row r="1322" spans="1:1" x14ac:dyDescent="0.25">
      <c r="A1322" t="s">
        <v>1157</v>
      </c>
    </row>
    <row r="1323" spans="1:1" x14ac:dyDescent="0.25">
      <c r="A1323" t="s">
        <v>1158</v>
      </c>
    </row>
    <row r="1324" spans="1:1" x14ac:dyDescent="0.25">
      <c r="A1324" t="s">
        <v>1159</v>
      </c>
    </row>
    <row r="1325" spans="1:1" x14ac:dyDescent="0.25">
      <c r="A1325" t="s">
        <v>1160</v>
      </c>
    </row>
    <row r="1326" spans="1:1" x14ac:dyDescent="0.25">
      <c r="A1326" t="s">
        <v>1161</v>
      </c>
    </row>
    <row r="1327" spans="1:1" x14ac:dyDescent="0.25">
      <c r="A1327" t="s">
        <v>1162</v>
      </c>
    </row>
    <row r="1328" spans="1:1" x14ac:dyDescent="0.25">
      <c r="A1328" t="s">
        <v>1163</v>
      </c>
    </row>
    <row r="1329" spans="1:1" x14ac:dyDescent="0.25">
      <c r="A1329" t="s">
        <v>1164</v>
      </c>
    </row>
    <row r="1330" spans="1:1" x14ac:dyDescent="0.25">
      <c r="A1330" t="s">
        <v>1165</v>
      </c>
    </row>
    <row r="1331" spans="1:1" x14ac:dyDescent="0.25">
      <c r="A1331" t="s">
        <v>1166</v>
      </c>
    </row>
    <row r="1332" spans="1:1" x14ac:dyDescent="0.25">
      <c r="A1332" t="s">
        <v>1167</v>
      </c>
    </row>
    <row r="1333" spans="1:1" x14ac:dyDescent="0.25">
      <c r="A1333" t="s">
        <v>1168</v>
      </c>
    </row>
    <row r="1334" spans="1:1" x14ac:dyDescent="0.25">
      <c r="A1334" t="s">
        <v>1962</v>
      </c>
    </row>
    <row r="1335" spans="1:1" x14ac:dyDescent="0.25">
      <c r="A1335" t="s">
        <v>1169</v>
      </c>
    </row>
    <row r="1336" spans="1:1" x14ac:dyDescent="0.25">
      <c r="A1336" t="s">
        <v>1170</v>
      </c>
    </row>
    <row r="1337" spans="1:1" x14ac:dyDescent="0.25">
      <c r="A1337" t="s">
        <v>1171</v>
      </c>
    </row>
    <row r="1338" spans="1:1" x14ac:dyDescent="0.25">
      <c r="A1338" t="s">
        <v>1172</v>
      </c>
    </row>
    <row r="1339" spans="1:1" x14ac:dyDescent="0.25">
      <c r="A1339" t="s">
        <v>1173</v>
      </c>
    </row>
    <row r="1340" spans="1:1" x14ac:dyDescent="0.25">
      <c r="A1340" t="s">
        <v>1174</v>
      </c>
    </row>
    <row r="1341" spans="1:1" x14ac:dyDescent="0.25">
      <c r="A1341" t="s">
        <v>1175</v>
      </c>
    </row>
    <row r="1342" spans="1:1" x14ac:dyDescent="0.25">
      <c r="A1342" t="s">
        <v>1176</v>
      </c>
    </row>
    <row r="1343" spans="1:1" x14ac:dyDescent="0.25">
      <c r="A1343" t="s">
        <v>1177</v>
      </c>
    </row>
    <row r="1344" spans="1:1" x14ac:dyDescent="0.25">
      <c r="A1344" t="s">
        <v>1178</v>
      </c>
    </row>
    <row r="1345" spans="1:1" x14ac:dyDescent="0.25">
      <c r="A1345" t="s">
        <v>1179</v>
      </c>
    </row>
    <row r="1346" spans="1:1" x14ac:dyDescent="0.25">
      <c r="A1346" t="s">
        <v>1180</v>
      </c>
    </row>
    <row r="1347" spans="1:1" x14ac:dyDescent="0.25">
      <c r="A1347" t="s">
        <v>1181</v>
      </c>
    </row>
    <row r="1348" spans="1:1" x14ac:dyDescent="0.25">
      <c r="A1348" t="s">
        <v>1182</v>
      </c>
    </row>
    <row r="1349" spans="1:1" x14ac:dyDescent="0.25">
      <c r="A1349" t="s">
        <v>1183</v>
      </c>
    </row>
    <row r="1350" spans="1:1" x14ac:dyDescent="0.25">
      <c r="A1350" t="s">
        <v>1184</v>
      </c>
    </row>
    <row r="1351" spans="1:1" x14ac:dyDescent="0.25">
      <c r="A1351" t="s">
        <v>1185</v>
      </c>
    </row>
    <row r="1352" spans="1:1" x14ac:dyDescent="0.25">
      <c r="A1352" t="s">
        <v>1186</v>
      </c>
    </row>
    <row r="1353" spans="1:1" x14ac:dyDescent="0.25">
      <c r="A1353" t="s">
        <v>1187</v>
      </c>
    </row>
    <row r="1354" spans="1:1" x14ac:dyDescent="0.25">
      <c r="A1354" t="s">
        <v>1188</v>
      </c>
    </row>
    <row r="1355" spans="1:1" x14ac:dyDescent="0.25">
      <c r="A1355" t="s">
        <v>1189</v>
      </c>
    </row>
    <row r="1356" spans="1:1" x14ac:dyDescent="0.25">
      <c r="A1356" t="s">
        <v>1190</v>
      </c>
    </row>
    <row r="1357" spans="1:1" x14ac:dyDescent="0.25">
      <c r="A1357" t="s">
        <v>1191</v>
      </c>
    </row>
    <row r="1358" spans="1:1" x14ac:dyDescent="0.25">
      <c r="A1358" t="s">
        <v>1192</v>
      </c>
    </row>
    <row r="1359" spans="1:1" x14ac:dyDescent="0.25">
      <c r="A1359" t="s">
        <v>1193</v>
      </c>
    </row>
    <row r="1360" spans="1:1" x14ac:dyDescent="0.25">
      <c r="A1360" t="s">
        <v>1194</v>
      </c>
    </row>
    <row r="1361" spans="1:1" x14ac:dyDescent="0.25">
      <c r="A1361" t="s">
        <v>1195</v>
      </c>
    </row>
    <row r="1362" spans="1:1" x14ac:dyDescent="0.25">
      <c r="A1362" t="s">
        <v>1196</v>
      </c>
    </row>
    <row r="1363" spans="1:1" x14ac:dyDescent="0.25">
      <c r="A1363" t="s">
        <v>1197</v>
      </c>
    </row>
    <row r="1364" spans="1:1" x14ac:dyDescent="0.25">
      <c r="A1364" t="s">
        <v>1198</v>
      </c>
    </row>
    <row r="1365" spans="1:1" x14ac:dyDescent="0.25">
      <c r="A1365" t="s">
        <v>1199</v>
      </c>
    </row>
    <row r="1366" spans="1:1" x14ac:dyDescent="0.25">
      <c r="A1366" t="s">
        <v>1200</v>
      </c>
    </row>
    <row r="1367" spans="1:1" x14ac:dyDescent="0.25">
      <c r="A1367" t="s">
        <v>1201</v>
      </c>
    </row>
    <row r="1368" spans="1:1" x14ac:dyDescent="0.25">
      <c r="A1368" t="s">
        <v>1202</v>
      </c>
    </row>
    <row r="1369" spans="1:1" x14ac:dyDescent="0.25">
      <c r="A1369" t="s">
        <v>1203</v>
      </c>
    </row>
    <row r="1370" spans="1:1" x14ac:dyDescent="0.25">
      <c r="A1370" t="s">
        <v>1963</v>
      </c>
    </row>
    <row r="1371" spans="1:1" x14ac:dyDescent="0.25">
      <c r="A1371" t="s">
        <v>1204</v>
      </c>
    </row>
    <row r="1372" spans="1:1" x14ac:dyDescent="0.25">
      <c r="A1372" t="s">
        <v>1205</v>
      </c>
    </row>
    <row r="1373" spans="1:1" x14ac:dyDescent="0.25">
      <c r="A1373" t="s">
        <v>1206</v>
      </c>
    </row>
    <row r="1374" spans="1:1" x14ac:dyDescent="0.25">
      <c r="A1374" t="s">
        <v>1964</v>
      </c>
    </row>
    <row r="1375" spans="1:1" x14ac:dyDescent="0.25">
      <c r="A1375" t="s">
        <v>1207</v>
      </c>
    </row>
    <row r="1376" spans="1:1" x14ac:dyDescent="0.25">
      <c r="A1376" t="s">
        <v>1208</v>
      </c>
    </row>
    <row r="1377" spans="1:1" x14ac:dyDescent="0.25">
      <c r="A1377" t="s">
        <v>1209</v>
      </c>
    </row>
    <row r="1378" spans="1:1" x14ac:dyDescent="0.25">
      <c r="A1378" t="s">
        <v>1210</v>
      </c>
    </row>
    <row r="1379" spans="1:1" x14ac:dyDescent="0.25">
      <c r="A1379" t="s">
        <v>1965</v>
      </c>
    </row>
    <row r="1380" spans="1:1" x14ac:dyDescent="0.25">
      <c r="A1380" t="s">
        <v>1211</v>
      </c>
    </row>
    <row r="1381" spans="1:1" x14ac:dyDescent="0.25">
      <c r="A1381" t="s">
        <v>1212</v>
      </c>
    </row>
    <row r="1382" spans="1:1" x14ac:dyDescent="0.25">
      <c r="A1382" t="s">
        <v>1213</v>
      </c>
    </row>
    <row r="1383" spans="1:1" x14ac:dyDescent="0.25">
      <c r="A1383" t="s">
        <v>1214</v>
      </c>
    </row>
    <row r="1384" spans="1:1" x14ac:dyDescent="0.25">
      <c r="A1384" t="s">
        <v>1215</v>
      </c>
    </row>
    <row r="1385" spans="1:1" x14ac:dyDescent="0.25">
      <c r="A1385" t="s">
        <v>1216</v>
      </c>
    </row>
    <row r="1386" spans="1:1" x14ac:dyDescent="0.25">
      <c r="A1386" t="s">
        <v>1217</v>
      </c>
    </row>
    <row r="1387" spans="1:1" x14ac:dyDescent="0.25">
      <c r="A1387" t="s">
        <v>1966</v>
      </c>
    </row>
    <row r="1388" spans="1:1" x14ac:dyDescent="0.25">
      <c r="A1388" t="s">
        <v>1218</v>
      </c>
    </row>
    <row r="1389" spans="1:1" x14ac:dyDescent="0.25">
      <c r="A1389" t="s">
        <v>1219</v>
      </c>
    </row>
    <row r="1390" spans="1:1" x14ac:dyDescent="0.25">
      <c r="A1390" t="s">
        <v>1220</v>
      </c>
    </row>
    <row r="1391" spans="1:1" x14ac:dyDescent="0.25">
      <c r="A1391" t="s">
        <v>1967</v>
      </c>
    </row>
    <row r="1392" spans="1:1" x14ac:dyDescent="0.25">
      <c r="A1392" t="s">
        <v>1221</v>
      </c>
    </row>
    <row r="1393" spans="1:1" x14ac:dyDescent="0.25">
      <c r="A1393" t="s">
        <v>1222</v>
      </c>
    </row>
    <row r="1394" spans="1:1" x14ac:dyDescent="0.25">
      <c r="A1394" t="s">
        <v>1223</v>
      </c>
    </row>
    <row r="1395" spans="1:1" x14ac:dyDescent="0.25">
      <c r="A1395" t="s">
        <v>1224</v>
      </c>
    </row>
    <row r="1396" spans="1:1" x14ac:dyDescent="0.25">
      <c r="A1396" t="s">
        <v>1225</v>
      </c>
    </row>
    <row r="1397" spans="1:1" x14ac:dyDescent="0.25">
      <c r="A1397" t="s">
        <v>1226</v>
      </c>
    </row>
    <row r="1398" spans="1:1" x14ac:dyDescent="0.25">
      <c r="A1398" t="s">
        <v>1227</v>
      </c>
    </row>
    <row r="1399" spans="1:1" x14ac:dyDescent="0.25">
      <c r="A1399" t="s">
        <v>1968</v>
      </c>
    </row>
    <row r="1400" spans="1:1" x14ac:dyDescent="0.25">
      <c r="A1400" t="s">
        <v>1969</v>
      </c>
    </row>
    <row r="1401" spans="1:1" x14ac:dyDescent="0.25">
      <c r="A1401" t="s">
        <v>1228</v>
      </c>
    </row>
    <row r="1402" spans="1:1" x14ac:dyDescent="0.25">
      <c r="A1402" t="s">
        <v>1229</v>
      </c>
    </row>
    <row r="1403" spans="1:1" x14ac:dyDescent="0.25">
      <c r="A1403" t="s">
        <v>1230</v>
      </c>
    </row>
    <row r="1404" spans="1:1" x14ac:dyDescent="0.25">
      <c r="A1404" t="s">
        <v>1231</v>
      </c>
    </row>
    <row r="1405" spans="1:1" x14ac:dyDescent="0.25">
      <c r="A1405" t="s">
        <v>1232</v>
      </c>
    </row>
    <row r="1406" spans="1:1" x14ac:dyDescent="0.25">
      <c r="A1406" t="s">
        <v>1233</v>
      </c>
    </row>
    <row r="1407" spans="1:1" x14ac:dyDescent="0.25">
      <c r="A1407" t="s">
        <v>1234</v>
      </c>
    </row>
    <row r="1408" spans="1:1" x14ac:dyDescent="0.25">
      <c r="A1408" t="s">
        <v>1235</v>
      </c>
    </row>
    <row r="1409" spans="1:1" x14ac:dyDescent="0.25">
      <c r="A1409" t="s">
        <v>1236</v>
      </c>
    </row>
    <row r="1410" spans="1:1" x14ac:dyDescent="0.25">
      <c r="A1410" t="s">
        <v>1237</v>
      </c>
    </row>
    <row r="1411" spans="1:1" x14ac:dyDescent="0.25">
      <c r="A1411" t="s">
        <v>1238</v>
      </c>
    </row>
    <row r="1412" spans="1:1" x14ac:dyDescent="0.25">
      <c r="A1412" t="s">
        <v>1239</v>
      </c>
    </row>
    <row r="1413" spans="1:1" x14ac:dyDescent="0.25">
      <c r="A1413" t="s">
        <v>1240</v>
      </c>
    </row>
    <row r="1414" spans="1:1" x14ac:dyDescent="0.25">
      <c r="A1414" t="s">
        <v>1241</v>
      </c>
    </row>
    <row r="1415" spans="1:1" x14ac:dyDescent="0.25">
      <c r="A1415" t="s">
        <v>1242</v>
      </c>
    </row>
    <row r="1416" spans="1:1" x14ac:dyDescent="0.25">
      <c r="A1416" t="s">
        <v>1970</v>
      </c>
    </row>
    <row r="1417" spans="1:1" x14ac:dyDescent="0.25">
      <c r="A1417" t="s">
        <v>1243</v>
      </c>
    </row>
    <row r="1418" spans="1:1" x14ac:dyDescent="0.25">
      <c r="A1418" t="s">
        <v>1244</v>
      </c>
    </row>
    <row r="1419" spans="1:1" x14ac:dyDescent="0.25">
      <c r="A1419" t="s">
        <v>1245</v>
      </c>
    </row>
    <row r="1420" spans="1:1" x14ac:dyDescent="0.25">
      <c r="A1420" t="s">
        <v>1246</v>
      </c>
    </row>
    <row r="1421" spans="1:1" x14ac:dyDescent="0.25">
      <c r="A1421" t="s">
        <v>1247</v>
      </c>
    </row>
    <row r="1422" spans="1:1" x14ac:dyDescent="0.25">
      <c r="A1422" t="s">
        <v>1248</v>
      </c>
    </row>
    <row r="1423" spans="1:1" x14ac:dyDescent="0.25">
      <c r="A1423" t="s">
        <v>1249</v>
      </c>
    </row>
    <row r="1424" spans="1:1" x14ac:dyDescent="0.25">
      <c r="A1424" t="s">
        <v>1250</v>
      </c>
    </row>
    <row r="1425" spans="1:1" x14ac:dyDescent="0.25">
      <c r="A1425" t="s">
        <v>1251</v>
      </c>
    </row>
    <row r="1426" spans="1:1" x14ac:dyDescent="0.25">
      <c r="A1426" t="s">
        <v>1252</v>
      </c>
    </row>
    <row r="1427" spans="1:1" x14ac:dyDescent="0.25">
      <c r="A1427" t="s">
        <v>1253</v>
      </c>
    </row>
    <row r="1428" spans="1:1" x14ac:dyDescent="0.25">
      <c r="A1428" t="s">
        <v>1254</v>
      </c>
    </row>
    <row r="1429" spans="1:1" x14ac:dyDescent="0.25">
      <c r="A1429" t="s">
        <v>1255</v>
      </c>
    </row>
    <row r="1430" spans="1:1" x14ac:dyDescent="0.25">
      <c r="A1430" t="s">
        <v>1256</v>
      </c>
    </row>
    <row r="1431" spans="1:1" x14ac:dyDescent="0.25">
      <c r="A1431" t="s">
        <v>1257</v>
      </c>
    </row>
    <row r="1432" spans="1:1" x14ac:dyDescent="0.25">
      <c r="A1432" t="s">
        <v>1258</v>
      </c>
    </row>
    <row r="1433" spans="1:1" x14ac:dyDescent="0.25">
      <c r="A1433" t="s">
        <v>1259</v>
      </c>
    </row>
    <row r="1434" spans="1:1" x14ac:dyDescent="0.25">
      <c r="A1434" t="s">
        <v>1260</v>
      </c>
    </row>
    <row r="1435" spans="1:1" x14ac:dyDescent="0.25">
      <c r="A1435" t="s">
        <v>1261</v>
      </c>
    </row>
    <row r="1436" spans="1:1" x14ac:dyDescent="0.25">
      <c r="A1436" t="s">
        <v>1262</v>
      </c>
    </row>
    <row r="1437" spans="1:1" x14ac:dyDescent="0.25">
      <c r="A1437" t="s">
        <v>1263</v>
      </c>
    </row>
    <row r="1438" spans="1:1" x14ac:dyDescent="0.25">
      <c r="A1438" t="s">
        <v>1264</v>
      </c>
    </row>
    <row r="1439" spans="1:1" x14ac:dyDescent="0.25">
      <c r="A1439" t="s">
        <v>1265</v>
      </c>
    </row>
    <row r="1440" spans="1:1" x14ac:dyDescent="0.25">
      <c r="A1440" t="s">
        <v>1266</v>
      </c>
    </row>
    <row r="1441" spans="1:1" x14ac:dyDescent="0.25">
      <c r="A1441" t="s">
        <v>1267</v>
      </c>
    </row>
    <row r="1442" spans="1:1" x14ac:dyDescent="0.25">
      <c r="A1442" t="s">
        <v>1268</v>
      </c>
    </row>
    <row r="1443" spans="1:1" x14ac:dyDescent="0.25">
      <c r="A1443" t="s">
        <v>1269</v>
      </c>
    </row>
    <row r="1444" spans="1:1" x14ac:dyDescent="0.25">
      <c r="A1444" t="s">
        <v>1270</v>
      </c>
    </row>
    <row r="1445" spans="1:1" x14ac:dyDescent="0.25">
      <c r="A1445" t="s">
        <v>1271</v>
      </c>
    </row>
    <row r="1446" spans="1:1" x14ac:dyDescent="0.25">
      <c r="A1446" t="s">
        <v>1272</v>
      </c>
    </row>
    <row r="1447" spans="1:1" x14ac:dyDescent="0.25">
      <c r="A1447" t="s">
        <v>1273</v>
      </c>
    </row>
    <row r="1448" spans="1:1" x14ac:dyDescent="0.25">
      <c r="A1448" t="s">
        <v>1274</v>
      </c>
    </row>
    <row r="1449" spans="1:1" x14ac:dyDescent="0.25">
      <c r="A1449" t="s">
        <v>1971</v>
      </c>
    </row>
    <row r="1450" spans="1:1" x14ac:dyDescent="0.25">
      <c r="A1450" t="s">
        <v>1275</v>
      </c>
    </row>
    <row r="1451" spans="1:1" x14ac:dyDescent="0.25">
      <c r="A1451" t="s">
        <v>1276</v>
      </c>
    </row>
    <row r="1452" spans="1:1" x14ac:dyDescent="0.25">
      <c r="A1452" t="s">
        <v>1277</v>
      </c>
    </row>
    <row r="1453" spans="1:1" x14ac:dyDescent="0.25">
      <c r="A1453" t="s">
        <v>1278</v>
      </c>
    </row>
    <row r="1454" spans="1:1" x14ac:dyDescent="0.25">
      <c r="A1454" t="s">
        <v>1279</v>
      </c>
    </row>
    <row r="1455" spans="1:1" x14ac:dyDescent="0.25">
      <c r="A1455" t="s">
        <v>1280</v>
      </c>
    </row>
    <row r="1456" spans="1:1" x14ac:dyDescent="0.25">
      <c r="A1456" t="s">
        <v>1281</v>
      </c>
    </row>
    <row r="1457" spans="1:1" x14ac:dyDescent="0.25">
      <c r="A1457" t="s">
        <v>1282</v>
      </c>
    </row>
    <row r="1458" spans="1:1" x14ac:dyDescent="0.25">
      <c r="A1458" t="s">
        <v>1283</v>
      </c>
    </row>
    <row r="1459" spans="1:1" x14ac:dyDescent="0.25">
      <c r="A1459" t="s">
        <v>1284</v>
      </c>
    </row>
    <row r="1460" spans="1:1" x14ac:dyDescent="0.25">
      <c r="A1460" t="s">
        <v>1285</v>
      </c>
    </row>
    <row r="1461" spans="1:1" x14ac:dyDescent="0.25">
      <c r="A1461" t="s">
        <v>1286</v>
      </c>
    </row>
    <row r="1462" spans="1:1" x14ac:dyDescent="0.25">
      <c r="A1462" t="s">
        <v>1287</v>
      </c>
    </row>
    <row r="1463" spans="1:1" x14ac:dyDescent="0.25">
      <c r="A1463" t="s">
        <v>1288</v>
      </c>
    </row>
    <row r="1464" spans="1:1" x14ac:dyDescent="0.25">
      <c r="A1464" t="s">
        <v>1289</v>
      </c>
    </row>
    <row r="1465" spans="1:1" x14ac:dyDescent="0.25">
      <c r="A1465" t="s">
        <v>1290</v>
      </c>
    </row>
    <row r="1466" spans="1:1" x14ac:dyDescent="0.25">
      <c r="A1466" t="s">
        <v>1291</v>
      </c>
    </row>
    <row r="1467" spans="1:1" x14ac:dyDescent="0.25">
      <c r="A1467" t="s">
        <v>1292</v>
      </c>
    </row>
    <row r="1468" spans="1:1" x14ac:dyDescent="0.25">
      <c r="A1468" t="s">
        <v>1972</v>
      </c>
    </row>
    <row r="1469" spans="1:1" x14ac:dyDescent="0.25">
      <c r="A1469" t="s">
        <v>1293</v>
      </c>
    </row>
    <row r="1470" spans="1:1" x14ac:dyDescent="0.25">
      <c r="A1470" t="s">
        <v>1294</v>
      </c>
    </row>
    <row r="1471" spans="1:1" x14ac:dyDescent="0.25">
      <c r="A1471" t="s">
        <v>1295</v>
      </c>
    </row>
    <row r="1472" spans="1:1" x14ac:dyDescent="0.25">
      <c r="A1472" t="s">
        <v>1296</v>
      </c>
    </row>
    <row r="1473" spans="1:1" x14ac:dyDescent="0.25">
      <c r="A1473" t="s">
        <v>1973</v>
      </c>
    </row>
    <row r="1474" spans="1:1" x14ac:dyDescent="0.25">
      <c r="A1474" t="s">
        <v>1297</v>
      </c>
    </row>
    <row r="1475" spans="1:1" x14ac:dyDescent="0.25">
      <c r="A1475" t="s">
        <v>1974</v>
      </c>
    </row>
    <row r="1476" spans="1:1" x14ac:dyDescent="0.25">
      <c r="A1476" t="s">
        <v>1298</v>
      </c>
    </row>
    <row r="1477" spans="1:1" x14ac:dyDescent="0.25">
      <c r="A1477" t="s">
        <v>1299</v>
      </c>
    </row>
    <row r="1478" spans="1:1" x14ac:dyDescent="0.25">
      <c r="A1478" t="s">
        <v>1300</v>
      </c>
    </row>
    <row r="1479" spans="1:1" x14ac:dyDescent="0.25">
      <c r="A1479" t="s">
        <v>1301</v>
      </c>
    </row>
    <row r="1480" spans="1:1" x14ac:dyDescent="0.25">
      <c r="A1480" t="s">
        <v>1302</v>
      </c>
    </row>
    <row r="1481" spans="1:1" x14ac:dyDescent="0.25">
      <c r="A1481" t="s">
        <v>1303</v>
      </c>
    </row>
    <row r="1482" spans="1:1" x14ac:dyDescent="0.25">
      <c r="A1482" t="s">
        <v>1304</v>
      </c>
    </row>
    <row r="1483" spans="1:1" x14ac:dyDescent="0.25">
      <c r="A1483" t="s">
        <v>1305</v>
      </c>
    </row>
    <row r="1484" spans="1:1" x14ac:dyDescent="0.25">
      <c r="A1484" t="s">
        <v>1306</v>
      </c>
    </row>
    <row r="1485" spans="1:1" x14ac:dyDescent="0.25">
      <c r="A1485" t="s">
        <v>1307</v>
      </c>
    </row>
    <row r="1486" spans="1:1" x14ac:dyDescent="0.25">
      <c r="A1486" t="s">
        <v>1308</v>
      </c>
    </row>
    <row r="1487" spans="1:1" x14ac:dyDescent="0.25">
      <c r="A1487" t="s">
        <v>1309</v>
      </c>
    </row>
    <row r="1488" spans="1:1" x14ac:dyDescent="0.25">
      <c r="A1488" t="s">
        <v>1310</v>
      </c>
    </row>
    <row r="1489" spans="1:1" x14ac:dyDescent="0.25">
      <c r="A1489" t="s">
        <v>1311</v>
      </c>
    </row>
    <row r="1490" spans="1:1" x14ac:dyDescent="0.25">
      <c r="A1490" t="s">
        <v>1312</v>
      </c>
    </row>
    <row r="1491" spans="1:1" x14ac:dyDescent="0.25">
      <c r="A1491" t="s">
        <v>1313</v>
      </c>
    </row>
    <row r="1492" spans="1:1" x14ac:dyDescent="0.25">
      <c r="A1492" t="s">
        <v>1314</v>
      </c>
    </row>
    <row r="1493" spans="1:1" x14ac:dyDescent="0.25">
      <c r="A1493" t="s">
        <v>1975</v>
      </c>
    </row>
    <row r="1494" spans="1:1" x14ac:dyDescent="0.25">
      <c r="A1494" t="s">
        <v>1315</v>
      </c>
    </row>
    <row r="1495" spans="1:1" x14ac:dyDescent="0.25">
      <c r="A1495" t="s">
        <v>1316</v>
      </c>
    </row>
    <row r="1496" spans="1:1" x14ac:dyDescent="0.25">
      <c r="A1496" t="s">
        <v>1317</v>
      </c>
    </row>
    <row r="1497" spans="1:1" x14ac:dyDescent="0.25">
      <c r="A1497" t="s">
        <v>1318</v>
      </c>
    </row>
    <row r="1498" spans="1:1" x14ac:dyDescent="0.25">
      <c r="A1498" t="s">
        <v>1319</v>
      </c>
    </row>
    <row r="1499" spans="1:1" x14ac:dyDescent="0.25">
      <c r="A1499" t="s">
        <v>1320</v>
      </c>
    </row>
    <row r="1500" spans="1:1" x14ac:dyDescent="0.25">
      <c r="A1500" t="s">
        <v>1321</v>
      </c>
    </row>
    <row r="1501" spans="1:1" x14ac:dyDescent="0.25">
      <c r="A1501" t="s">
        <v>1322</v>
      </c>
    </row>
    <row r="1502" spans="1:1" x14ac:dyDescent="0.25">
      <c r="A1502" t="s">
        <v>1323</v>
      </c>
    </row>
    <row r="1503" spans="1:1" x14ac:dyDescent="0.25">
      <c r="A1503" t="s">
        <v>1324</v>
      </c>
    </row>
    <row r="1504" spans="1:1" x14ac:dyDescent="0.25">
      <c r="A1504" t="s">
        <v>1325</v>
      </c>
    </row>
    <row r="1505" spans="1:1" x14ac:dyDescent="0.25">
      <c r="A1505" t="s">
        <v>1326</v>
      </c>
    </row>
    <row r="1506" spans="1:1" x14ac:dyDescent="0.25">
      <c r="A1506" t="s">
        <v>1327</v>
      </c>
    </row>
    <row r="1507" spans="1:1" x14ac:dyDescent="0.25">
      <c r="A1507" t="s">
        <v>1328</v>
      </c>
    </row>
    <row r="1508" spans="1:1" x14ac:dyDescent="0.25">
      <c r="A1508" t="s">
        <v>1329</v>
      </c>
    </row>
    <row r="1509" spans="1:1" x14ac:dyDescent="0.25">
      <c r="A1509" t="s">
        <v>1330</v>
      </c>
    </row>
    <row r="1510" spans="1:1" x14ac:dyDescent="0.25">
      <c r="A1510" t="s">
        <v>1331</v>
      </c>
    </row>
    <row r="1511" spans="1:1" x14ac:dyDescent="0.25">
      <c r="A1511" t="s">
        <v>1332</v>
      </c>
    </row>
    <row r="1512" spans="1:1" x14ac:dyDescent="0.25">
      <c r="A1512" t="s">
        <v>1333</v>
      </c>
    </row>
    <row r="1513" spans="1:1" x14ac:dyDescent="0.25">
      <c r="A1513" t="s">
        <v>1334</v>
      </c>
    </row>
    <row r="1514" spans="1:1" x14ac:dyDescent="0.25">
      <c r="A1514" t="s">
        <v>1335</v>
      </c>
    </row>
    <row r="1515" spans="1:1" x14ac:dyDescent="0.25">
      <c r="A1515" t="s">
        <v>1336</v>
      </c>
    </row>
    <row r="1516" spans="1:1" x14ac:dyDescent="0.25">
      <c r="A1516" t="s">
        <v>1337</v>
      </c>
    </row>
    <row r="1517" spans="1:1" x14ac:dyDescent="0.25">
      <c r="A1517" t="s">
        <v>1338</v>
      </c>
    </row>
    <row r="1518" spans="1:1" x14ac:dyDescent="0.25">
      <c r="A1518" t="s">
        <v>1339</v>
      </c>
    </row>
    <row r="1519" spans="1:1" x14ac:dyDescent="0.25">
      <c r="A1519" t="s">
        <v>1340</v>
      </c>
    </row>
    <row r="1520" spans="1:1" x14ac:dyDescent="0.25">
      <c r="A1520" t="s">
        <v>1976</v>
      </c>
    </row>
    <row r="1521" spans="1:1" x14ac:dyDescent="0.25">
      <c r="A1521" t="s">
        <v>1341</v>
      </c>
    </row>
    <row r="1522" spans="1:1" x14ac:dyDescent="0.25">
      <c r="A1522" t="s">
        <v>1342</v>
      </c>
    </row>
    <row r="1523" spans="1:1" x14ac:dyDescent="0.25">
      <c r="A1523" t="s">
        <v>1343</v>
      </c>
    </row>
    <row r="1524" spans="1:1" x14ac:dyDescent="0.25">
      <c r="A1524" t="s">
        <v>1344</v>
      </c>
    </row>
    <row r="1525" spans="1:1" x14ac:dyDescent="0.25">
      <c r="A1525" t="s">
        <v>1345</v>
      </c>
    </row>
    <row r="1526" spans="1:1" x14ac:dyDescent="0.25">
      <c r="A1526" t="s">
        <v>1346</v>
      </c>
    </row>
    <row r="1527" spans="1:1" x14ac:dyDescent="0.25">
      <c r="A1527" t="s">
        <v>1347</v>
      </c>
    </row>
    <row r="1528" spans="1:1" x14ac:dyDescent="0.25">
      <c r="A1528" t="s">
        <v>1348</v>
      </c>
    </row>
    <row r="1529" spans="1:1" x14ac:dyDescent="0.25">
      <c r="A1529" t="s">
        <v>1349</v>
      </c>
    </row>
    <row r="1530" spans="1:1" x14ac:dyDescent="0.25">
      <c r="A1530" t="s">
        <v>1350</v>
      </c>
    </row>
    <row r="1531" spans="1:1" x14ac:dyDescent="0.25">
      <c r="A1531" t="s">
        <v>1351</v>
      </c>
    </row>
    <row r="1532" spans="1:1" x14ac:dyDescent="0.25">
      <c r="A1532" t="s">
        <v>1352</v>
      </c>
    </row>
    <row r="1533" spans="1:1" x14ac:dyDescent="0.25">
      <c r="A1533" t="s">
        <v>1353</v>
      </c>
    </row>
    <row r="1534" spans="1:1" x14ac:dyDescent="0.25">
      <c r="A1534" t="s">
        <v>1354</v>
      </c>
    </row>
    <row r="1535" spans="1:1" x14ac:dyDescent="0.25">
      <c r="A1535" t="s">
        <v>1355</v>
      </c>
    </row>
    <row r="1536" spans="1:1" x14ac:dyDescent="0.25">
      <c r="A1536" t="s">
        <v>1356</v>
      </c>
    </row>
    <row r="1537" spans="1:1" x14ac:dyDescent="0.25">
      <c r="A1537" t="s">
        <v>1357</v>
      </c>
    </row>
    <row r="1538" spans="1:1" x14ac:dyDescent="0.25">
      <c r="A1538" t="s">
        <v>1358</v>
      </c>
    </row>
    <row r="1539" spans="1:1" x14ac:dyDescent="0.25">
      <c r="A1539" t="s">
        <v>1359</v>
      </c>
    </row>
    <row r="1540" spans="1:1" x14ac:dyDescent="0.25">
      <c r="A1540" t="s">
        <v>1360</v>
      </c>
    </row>
    <row r="1541" spans="1:1" x14ac:dyDescent="0.25">
      <c r="A1541" t="s">
        <v>1361</v>
      </c>
    </row>
    <row r="1542" spans="1:1" x14ac:dyDescent="0.25">
      <c r="A1542" t="s">
        <v>1362</v>
      </c>
    </row>
    <row r="1543" spans="1:1" x14ac:dyDescent="0.25">
      <c r="A1543" t="s">
        <v>1363</v>
      </c>
    </row>
    <row r="1544" spans="1:1" x14ac:dyDescent="0.25">
      <c r="A1544" t="s">
        <v>1364</v>
      </c>
    </row>
    <row r="1545" spans="1:1" x14ac:dyDescent="0.25">
      <c r="A1545" t="s">
        <v>1365</v>
      </c>
    </row>
    <row r="1546" spans="1:1" x14ac:dyDescent="0.25">
      <c r="A1546" t="s">
        <v>1977</v>
      </c>
    </row>
    <row r="1547" spans="1:1" x14ac:dyDescent="0.25">
      <c r="A1547" t="s">
        <v>1366</v>
      </c>
    </row>
    <row r="1548" spans="1:1" x14ac:dyDescent="0.25">
      <c r="A1548" t="s">
        <v>1367</v>
      </c>
    </row>
    <row r="1549" spans="1:1" x14ac:dyDescent="0.25">
      <c r="A1549" t="s">
        <v>1368</v>
      </c>
    </row>
    <row r="1550" spans="1:1" x14ac:dyDescent="0.25">
      <c r="A1550" t="s">
        <v>1369</v>
      </c>
    </row>
    <row r="1551" spans="1:1" x14ac:dyDescent="0.25">
      <c r="A1551" t="s">
        <v>1978</v>
      </c>
    </row>
    <row r="1552" spans="1:1" x14ac:dyDescent="0.25">
      <c r="A1552" t="s">
        <v>1370</v>
      </c>
    </row>
    <row r="1553" spans="1:1" x14ac:dyDescent="0.25">
      <c r="A1553" t="s">
        <v>1371</v>
      </c>
    </row>
    <row r="1554" spans="1:1" x14ac:dyDescent="0.25">
      <c r="A1554" t="s">
        <v>1372</v>
      </c>
    </row>
    <row r="1555" spans="1:1" x14ac:dyDescent="0.25">
      <c r="A1555" t="s">
        <v>1373</v>
      </c>
    </row>
    <row r="1556" spans="1:1" x14ac:dyDescent="0.25">
      <c r="A1556" t="s">
        <v>1374</v>
      </c>
    </row>
    <row r="1557" spans="1:1" x14ac:dyDescent="0.25">
      <c r="A1557" t="s">
        <v>1979</v>
      </c>
    </row>
    <row r="1558" spans="1:1" x14ac:dyDescent="0.25">
      <c r="A1558" t="s">
        <v>1980</v>
      </c>
    </row>
    <row r="1559" spans="1:1" x14ac:dyDescent="0.25">
      <c r="A1559" t="s">
        <v>1375</v>
      </c>
    </row>
    <row r="1560" spans="1:1" x14ac:dyDescent="0.25">
      <c r="A1560" t="s">
        <v>1981</v>
      </c>
    </row>
    <row r="1561" spans="1:1" x14ac:dyDescent="0.25">
      <c r="A1561" t="s">
        <v>1376</v>
      </c>
    </row>
    <row r="1562" spans="1:1" x14ac:dyDescent="0.25">
      <c r="A1562" t="s">
        <v>1377</v>
      </c>
    </row>
    <row r="1563" spans="1:1" x14ac:dyDescent="0.25">
      <c r="A1563" t="s">
        <v>1982</v>
      </c>
    </row>
    <row r="1564" spans="1:1" x14ac:dyDescent="0.25">
      <c r="A1564" t="s">
        <v>1378</v>
      </c>
    </row>
    <row r="1565" spans="1:1" x14ac:dyDescent="0.25">
      <c r="A1565" t="s">
        <v>1379</v>
      </c>
    </row>
    <row r="1566" spans="1:1" x14ac:dyDescent="0.25">
      <c r="A1566" t="s">
        <v>1380</v>
      </c>
    </row>
    <row r="1567" spans="1:1" x14ac:dyDescent="0.25">
      <c r="A1567" t="s">
        <v>1381</v>
      </c>
    </row>
    <row r="1568" spans="1:1" x14ac:dyDescent="0.25">
      <c r="A1568" t="s">
        <v>1382</v>
      </c>
    </row>
    <row r="1569" spans="1:1" x14ac:dyDescent="0.25">
      <c r="A1569" t="s">
        <v>1383</v>
      </c>
    </row>
    <row r="1570" spans="1:1" x14ac:dyDescent="0.25">
      <c r="A1570" t="s">
        <v>1384</v>
      </c>
    </row>
    <row r="1571" spans="1:1" x14ac:dyDescent="0.25">
      <c r="A1571" t="s">
        <v>1983</v>
      </c>
    </row>
    <row r="1572" spans="1:1" x14ac:dyDescent="0.25">
      <c r="A1572" t="s">
        <v>1385</v>
      </c>
    </row>
    <row r="1573" spans="1:1" x14ac:dyDescent="0.25">
      <c r="A1573" t="s">
        <v>1386</v>
      </c>
    </row>
    <row r="1574" spans="1:1" x14ac:dyDescent="0.25">
      <c r="A1574" t="s">
        <v>1387</v>
      </c>
    </row>
    <row r="1575" spans="1:1" x14ac:dyDescent="0.25">
      <c r="A1575" t="s">
        <v>1388</v>
      </c>
    </row>
    <row r="1576" spans="1:1" x14ac:dyDescent="0.25">
      <c r="A1576" t="s">
        <v>1389</v>
      </c>
    </row>
    <row r="1577" spans="1:1" x14ac:dyDescent="0.25">
      <c r="A1577" t="s">
        <v>1390</v>
      </c>
    </row>
    <row r="1578" spans="1:1" x14ac:dyDescent="0.25">
      <c r="A1578" t="s">
        <v>1391</v>
      </c>
    </row>
    <row r="1579" spans="1:1" x14ac:dyDescent="0.25">
      <c r="A1579" t="s">
        <v>1392</v>
      </c>
    </row>
    <row r="1580" spans="1:1" x14ac:dyDescent="0.25">
      <c r="A1580" t="s">
        <v>1393</v>
      </c>
    </row>
    <row r="1581" spans="1:1" x14ac:dyDescent="0.25">
      <c r="A1581" t="s">
        <v>1394</v>
      </c>
    </row>
    <row r="1582" spans="1:1" x14ac:dyDescent="0.25">
      <c r="A1582" t="s">
        <v>1395</v>
      </c>
    </row>
    <row r="1583" spans="1:1" x14ac:dyDescent="0.25">
      <c r="A1583" t="s">
        <v>1396</v>
      </c>
    </row>
    <row r="1584" spans="1:1" x14ac:dyDescent="0.25">
      <c r="A1584" t="s">
        <v>1397</v>
      </c>
    </row>
    <row r="1585" spans="1:1" x14ac:dyDescent="0.25">
      <c r="A1585" t="s">
        <v>1398</v>
      </c>
    </row>
    <row r="1586" spans="1:1" x14ac:dyDescent="0.25">
      <c r="A1586" t="s">
        <v>1399</v>
      </c>
    </row>
    <row r="1587" spans="1:1" x14ac:dyDescent="0.25">
      <c r="A1587" t="s">
        <v>1400</v>
      </c>
    </row>
    <row r="1588" spans="1:1" x14ac:dyDescent="0.25">
      <c r="A1588" t="s">
        <v>1401</v>
      </c>
    </row>
    <row r="1589" spans="1:1" x14ac:dyDescent="0.25">
      <c r="A1589" t="s">
        <v>1402</v>
      </c>
    </row>
    <row r="1590" spans="1:1" x14ac:dyDescent="0.25">
      <c r="A1590" t="s">
        <v>1403</v>
      </c>
    </row>
    <row r="1591" spans="1:1" x14ac:dyDescent="0.25">
      <c r="A1591" t="s">
        <v>1404</v>
      </c>
    </row>
    <row r="1592" spans="1:1" x14ac:dyDescent="0.25">
      <c r="A1592" t="s">
        <v>1405</v>
      </c>
    </row>
    <row r="1593" spans="1:1" x14ac:dyDescent="0.25">
      <c r="A1593" t="s">
        <v>1406</v>
      </c>
    </row>
    <row r="1594" spans="1:1" x14ac:dyDescent="0.25">
      <c r="A1594" t="s">
        <v>1407</v>
      </c>
    </row>
    <row r="1595" spans="1:1" x14ac:dyDescent="0.25">
      <c r="A1595" t="s">
        <v>1408</v>
      </c>
    </row>
    <row r="1596" spans="1:1" x14ac:dyDescent="0.25">
      <c r="A1596" t="s">
        <v>1409</v>
      </c>
    </row>
    <row r="1597" spans="1:1" x14ac:dyDescent="0.25">
      <c r="A1597" t="s">
        <v>1410</v>
      </c>
    </row>
    <row r="1598" spans="1:1" x14ac:dyDescent="0.25">
      <c r="A1598" t="s">
        <v>1411</v>
      </c>
    </row>
    <row r="1599" spans="1:1" x14ac:dyDescent="0.25">
      <c r="A1599" t="s">
        <v>1412</v>
      </c>
    </row>
    <row r="1600" spans="1:1" x14ac:dyDescent="0.25">
      <c r="A1600" t="s">
        <v>1413</v>
      </c>
    </row>
    <row r="1601" spans="1:1" x14ac:dyDescent="0.25">
      <c r="A1601" t="s">
        <v>1414</v>
      </c>
    </row>
    <row r="1602" spans="1:1" x14ac:dyDescent="0.25">
      <c r="A1602" t="s">
        <v>1415</v>
      </c>
    </row>
    <row r="1603" spans="1:1" x14ac:dyDescent="0.25">
      <c r="A1603" t="s">
        <v>1416</v>
      </c>
    </row>
    <row r="1604" spans="1:1" x14ac:dyDescent="0.25">
      <c r="A1604" t="s">
        <v>1417</v>
      </c>
    </row>
    <row r="1605" spans="1:1" x14ac:dyDescent="0.25">
      <c r="A1605" t="s">
        <v>1418</v>
      </c>
    </row>
    <row r="1606" spans="1:1" x14ac:dyDescent="0.25">
      <c r="A1606" t="s">
        <v>1984</v>
      </c>
    </row>
    <row r="1607" spans="1:1" x14ac:dyDescent="0.25">
      <c r="A1607" t="s">
        <v>1419</v>
      </c>
    </row>
    <row r="1608" spans="1:1" x14ac:dyDescent="0.25">
      <c r="A1608" t="s">
        <v>1420</v>
      </c>
    </row>
    <row r="1609" spans="1:1" x14ac:dyDescent="0.25">
      <c r="A1609" t="s">
        <v>1421</v>
      </c>
    </row>
    <row r="1610" spans="1:1" x14ac:dyDescent="0.25">
      <c r="A1610" t="s">
        <v>1422</v>
      </c>
    </row>
    <row r="1611" spans="1:1" x14ac:dyDescent="0.25">
      <c r="A1611" t="s">
        <v>1985</v>
      </c>
    </row>
    <row r="1612" spans="1:1" x14ac:dyDescent="0.25">
      <c r="A1612" t="s">
        <v>1423</v>
      </c>
    </row>
    <row r="1613" spans="1:1" x14ac:dyDescent="0.25">
      <c r="A1613" t="s">
        <v>1424</v>
      </c>
    </row>
    <row r="1614" spans="1:1" x14ac:dyDescent="0.25">
      <c r="A1614" t="s">
        <v>1425</v>
      </c>
    </row>
    <row r="1615" spans="1:1" x14ac:dyDescent="0.25">
      <c r="A1615" t="s">
        <v>1426</v>
      </c>
    </row>
    <row r="1616" spans="1:1" x14ac:dyDescent="0.25">
      <c r="A1616" t="s">
        <v>1427</v>
      </c>
    </row>
    <row r="1617" spans="1:1" x14ac:dyDescent="0.25">
      <c r="A1617" t="s">
        <v>1428</v>
      </c>
    </row>
    <row r="1618" spans="1:1" x14ac:dyDescent="0.25">
      <c r="A1618" t="s">
        <v>1429</v>
      </c>
    </row>
    <row r="1619" spans="1:1" x14ac:dyDescent="0.25">
      <c r="A1619" t="s">
        <v>1430</v>
      </c>
    </row>
    <row r="1620" spans="1:1" x14ac:dyDescent="0.25">
      <c r="A1620" t="s">
        <v>1986</v>
      </c>
    </row>
    <row r="1621" spans="1:1" x14ac:dyDescent="0.25">
      <c r="A1621" t="s">
        <v>1431</v>
      </c>
    </row>
    <row r="1622" spans="1:1" x14ac:dyDescent="0.25">
      <c r="A1622" t="s">
        <v>1432</v>
      </c>
    </row>
    <row r="1623" spans="1:1" x14ac:dyDescent="0.25">
      <c r="A1623" t="s">
        <v>1433</v>
      </c>
    </row>
    <row r="1624" spans="1:1" x14ac:dyDescent="0.25">
      <c r="A1624" t="s">
        <v>1434</v>
      </c>
    </row>
    <row r="1625" spans="1:1" x14ac:dyDescent="0.25">
      <c r="A1625" t="s">
        <v>1435</v>
      </c>
    </row>
    <row r="1626" spans="1:1" x14ac:dyDescent="0.25">
      <c r="A1626" t="s">
        <v>1436</v>
      </c>
    </row>
    <row r="1627" spans="1:1" x14ac:dyDescent="0.25">
      <c r="A1627" t="s">
        <v>1437</v>
      </c>
    </row>
    <row r="1628" spans="1:1" x14ac:dyDescent="0.25">
      <c r="A1628" t="s">
        <v>1438</v>
      </c>
    </row>
    <row r="1629" spans="1:1" x14ac:dyDescent="0.25">
      <c r="A1629" t="s">
        <v>1439</v>
      </c>
    </row>
    <row r="1630" spans="1:1" x14ac:dyDescent="0.25">
      <c r="A1630" t="s">
        <v>1440</v>
      </c>
    </row>
    <row r="1631" spans="1:1" x14ac:dyDescent="0.25">
      <c r="A1631" t="s">
        <v>1441</v>
      </c>
    </row>
    <row r="1632" spans="1:1" x14ac:dyDescent="0.25">
      <c r="A1632" t="s">
        <v>1442</v>
      </c>
    </row>
    <row r="1633" spans="1:1" x14ac:dyDescent="0.25">
      <c r="A1633" t="s">
        <v>1443</v>
      </c>
    </row>
    <row r="1634" spans="1:1" x14ac:dyDescent="0.25">
      <c r="A1634" t="s">
        <v>1444</v>
      </c>
    </row>
    <row r="1635" spans="1:1" x14ac:dyDescent="0.25">
      <c r="A1635" t="s">
        <v>1445</v>
      </c>
    </row>
    <row r="1636" spans="1:1" x14ac:dyDescent="0.25">
      <c r="A1636" t="s">
        <v>1446</v>
      </c>
    </row>
    <row r="1637" spans="1:1" x14ac:dyDescent="0.25">
      <c r="A1637" t="s">
        <v>1447</v>
      </c>
    </row>
    <row r="1638" spans="1:1" x14ac:dyDescent="0.25">
      <c r="A1638" t="s">
        <v>1448</v>
      </c>
    </row>
    <row r="1639" spans="1:1" x14ac:dyDescent="0.25">
      <c r="A1639" t="s">
        <v>1449</v>
      </c>
    </row>
    <row r="1640" spans="1:1" x14ac:dyDescent="0.25">
      <c r="A1640" t="s">
        <v>1450</v>
      </c>
    </row>
    <row r="1641" spans="1:1" x14ac:dyDescent="0.25">
      <c r="A1641" t="s">
        <v>1451</v>
      </c>
    </row>
    <row r="1642" spans="1:1" x14ac:dyDescent="0.25">
      <c r="A1642" t="s">
        <v>1452</v>
      </c>
    </row>
    <row r="1643" spans="1:1" x14ac:dyDescent="0.25">
      <c r="A1643" t="s">
        <v>1453</v>
      </c>
    </row>
    <row r="1644" spans="1:1" x14ac:dyDescent="0.25">
      <c r="A1644" t="s">
        <v>1454</v>
      </c>
    </row>
    <row r="1645" spans="1:1" x14ac:dyDescent="0.25">
      <c r="A1645" t="s">
        <v>1455</v>
      </c>
    </row>
    <row r="1646" spans="1:1" x14ac:dyDescent="0.25">
      <c r="A1646" t="s">
        <v>1456</v>
      </c>
    </row>
    <row r="1647" spans="1:1" x14ac:dyDescent="0.25">
      <c r="A1647" t="s">
        <v>1457</v>
      </c>
    </row>
    <row r="1648" spans="1:1" x14ac:dyDescent="0.25">
      <c r="A1648" t="s">
        <v>1458</v>
      </c>
    </row>
    <row r="1649" spans="1:1" x14ac:dyDescent="0.25">
      <c r="A1649" t="s">
        <v>1459</v>
      </c>
    </row>
    <row r="1650" spans="1:1" x14ac:dyDescent="0.25">
      <c r="A1650" t="s">
        <v>1460</v>
      </c>
    </row>
    <row r="1651" spans="1:1" x14ac:dyDescent="0.25">
      <c r="A1651" t="s">
        <v>1461</v>
      </c>
    </row>
    <row r="1652" spans="1:1" x14ac:dyDescent="0.25">
      <c r="A1652" t="s">
        <v>1462</v>
      </c>
    </row>
    <row r="1653" spans="1:1" x14ac:dyDescent="0.25">
      <c r="A1653" t="s">
        <v>1463</v>
      </c>
    </row>
    <row r="1654" spans="1:1" x14ac:dyDescent="0.25">
      <c r="A1654" t="s">
        <v>1464</v>
      </c>
    </row>
    <row r="1655" spans="1:1" x14ac:dyDescent="0.25">
      <c r="A1655" t="s">
        <v>1465</v>
      </c>
    </row>
    <row r="1656" spans="1:1" x14ac:dyDescent="0.25">
      <c r="A1656" t="s">
        <v>1466</v>
      </c>
    </row>
    <row r="1657" spans="1:1" x14ac:dyDescent="0.25">
      <c r="A1657" t="s">
        <v>1467</v>
      </c>
    </row>
    <row r="1658" spans="1:1" x14ac:dyDescent="0.25">
      <c r="A1658" t="s">
        <v>1468</v>
      </c>
    </row>
    <row r="1659" spans="1:1" x14ac:dyDescent="0.25">
      <c r="A1659" t="s">
        <v>1469</v>
      </c>
    </row>
    <row r="1660" spans="1:1" x14ac:dyDescent="0.25">
      <c r="A1660" t="s">
        <v>1470</v>
      </c>
    </row>
    <row r="1661" spans="1:1" x14ac:dyDescent="0.25">
      <c r="A1661" t="s">
        <v>1471</v>
      </c>
    </row>
    <row r="1662" spans="1:1" x14ac:dyDescent="0.25">
      <c r="A1662" t="s">
        <v>1472</v>
      </c>
    </row>
    <row r="1663" spans="1:1" x14ac:dyDescent="0.25">
      <c r="A1663" t="s">
        <v>1473</v>
      </c>
    </row>
    <row r="1664" spans="1:1" x14ac:dyDescent="0.25">
      <c r="A1664" t="s">
        <v>1474</v>
      </c>
    </row>
    <row r="1665" spans="1:1" x14ac:dyDescent="0.25">
      <c r="A1665" t="s">
        <v>1475</v>
      </c>
    </row>
    <row r="1666" spans="1:1" x14ac:dyDescent="0.25">
      <c r="A1666" t="s">
        <v>1476</v>
      </c>
    </row>
    <row r="1667" spans="1:1" x14ac:dyDescent="0.25">
      <c r="A1667" t="s">
        <v>1477</v>
      </c>
    </row>
    <row r="1668" spans="1:1" x14ac:dyDescent="0.25">
      <c r="A1668" t="s">
        <v>1478</v>
      </c>
    </row>
    <row r="1669" spans="1:1" x14ac:dyDescent="0.25">
      <c r="A1669" t="s">
        <v>1479</v>
      </c>
    </row>
    <row r="1670" spans="1:1" x14ac:dyDescent="0.25">
      <c r="A1670" t="s">
        <v>1480</v>
      </c>
    </row>
    <row r="1671" spans="1:1" x14ac:dyDescent="0.25">
      <c r="A1671" t="s">
        <v>1481</v>
      </c>
    </row>
    <row r="1672" spans="1:1" x14ac:dyDescent="0.25">
      <c r="A1672" t="s">
        <v>1482</v>
      </c>
    </row>
    <row r="1673" spans="1:1" x14ac:dyDescent="0.25">
      <c r="A1673" t="s">
        <v>1483</v>
      </c>
    </row>
    <row r="1674" spans="1:1" x14ac:dyDescent="0.25">
      <c r="A1674" t="s">
        <v>1484</v>
      </c>
    </row>
    <row r="1675" spans="1:1" x14ac:dyDescent="0.25">
      <c r="A1675" t="s">
        <v>1485</v>
      </c>
    </row>
    <row r="1676" spans="1:1" x14ac:dyDescent="0.25">
      <c r="A1676" t="s">
        <v>1486</v>
      </c>
    </row>
    <row r="1677" spans="1:1" x14ac:dyDescent="0.25">
      <c r="A1677" t="s">
        <v>1487</v>
      </c>
    </row>
    <row r="1678" spans="1:1" x14ac:dyDescent="0.25">
      <c r="A1678" t="s">
        <v>1488</v>
      </c>
    </row>
    <row r="1679" spans="1:1" x14ac:dyDescent="0.25">
      <c r="A1679" t="s">
        <v>1489</v>
      </c>
    </row>
    <row r="1680" spans="1:1" x14ac:dyDescent="0.25">
      <c r="A1680" t="s">
        <v>1490</v>
      </c>
    </row>
    <row r="1681" spans="1:1" x14ac:dyDescent="0.25">
      <c r="A1681" t="s">
        <v>1491</v>
      </c>
    </row>
    <row r="1682" spans="1:1" x14ac:dyDescent="0.25">
      <c r="A1682" t="s">
        <v>1492</v>
      </c>
    </row>
    <row r="1683" spans="1:1" x14ac:dyDescent="0.25">
      <c r="A1683" t="s">
        <v>1987</v>
      </c>
    </row>
    <row r="1684" spans="1:1" x14ac:dyDescent="0.25">
      <c r="A1684" t="s">
        <v>1493</v>
      </c>
    </row>
    <row r="1685" spans="1:1" x14ac:dyDescent="0.25">
      <c r="A1685" t="s">
        <v>1494</v>
      </c>
    </row>
    <row r="1686" spans="1:1" x14ac:dyDescent="0.25">
      <c r="A1686" t="s">
        <v>1495</v>
      </c>
    </row>
    <row r="1687" spans="1:1" x14ac:dyDescent="0.25">
      <c r="A1687" t="s">
        <v>1496</v>
      </c>
    </row>
    <row r="1688" spans="1:1" x14ac:dyDescent="0.25">
      <c r="A1688" t="s">
        <v>1497</v>
      </c>
    </row>
    <row r="1689" spans="1:1" x14ac:dyDescent="0.25">
      <c r="A1689" t="s">
        <v>1498</v>
      </c>
    </row>
    <row r="1690" spans="1:1" x14ac:dyDescent="0.25">
      <c r="A1690" t="s">
        <v>1499</v>
      </c>
    </row>
    <row r="1691" spans="1:1" x14ac:dyDescent="0.25">
      <c r="A1691" t="s">
        <v>1500</v>
      </c>
    </row>
    <row r="1692" spans="1:1" x14ac:dyDescent="0.25">
      <c r="A1692" t="s">
        <v>1501</v>
      </c>
    </row>
    <row r="1693" spans="1:1" x14ac:dyDescent="0.25">
      <c r="A1693" t="s">
        <v>1502</v>
      </c>
    </row>
    <row r="1694" spans="1:1" x14ac:dyDescent="0.25">
      <c r="A1694" t="s">
        <v>1503</v>
      </c>
    </row>
    <row r="1695" spans="1:1" x14ac:dyDescent="0.25">
      <c r="A1695" t="s">
        <v>1504</v>
      </c>
    </row>
    <row r="1696" spans="1:1" x14ac:dyDescent="0.25">
      <c r="A1696" t="s">
        <v>1505</v>
      </c>
    </row>
    <row r="1697" spans="1:1" x14ac:dyDescent="0.25">
      <c r="A1697" t="s">
        <v>1506</v>
      </c>
    </row>
    <row r="1698" spans="1:1" x14ac:dyDescent="0.25">
      <c r="A1698" t="s">
        <v>1507</v>
      </c>
    </row>
    <row r="1699" spans="1:1" x14ac:dyDescent="0.25">
      <c r="A1699" t="s">
        <v>1508</v>
      </c>
    </row>
    <row r="1700" spans="1:1" x14ac:dyDescent="0.25">
      <c r="A1700" t="s">
        <v>1988</v>
      </c>
    </row>
    <row r="1701" spans="1:1" x14ac:dyDescent="0.25">
      <c r="A1701" t="s">
        <v>1509</v>
      </c>
    </row>
    <row r="1702" spans="1:1" x14ac:dyDescent="0.25">
      <c r="A1702" t="s">
        <v>1510</v>
      </c>
    </row>
    <row r="1703" spans="1:1" x14ac:dyDescent="0.25">
      <c r="A1703" t="s">
        <v>1511</v>
      </c>
    </row>
    <row r="1704" spans="1:1" x14ac:dyDescent="0.25">
      <c r="A1704" t="s">
        <v>1512</v>
      </c>
    </row>
    <row r="1705" spans="1:1" x14ac:dyDescent="0.25">
      <c r="A1705" t="s">
        <v>1513</v>
      </c>
    </row>
    <row r="1706" spans="1:1" x14ac:dyDescent="0.25">
      <c r="A1706" t="s">
        <v>1514</v>
      </c>
    </row>
    <row r="1707" spans="1:1" x14ac:dyDescent="0.25">
      <c r="A1707" t="s">
        <v>1515</v>
      </c>
    </row>
    <row r="1708" spans="1:1" x14ac:dyDescent="0.25">
      <c r="A1708" t="s">
        <v>1516</v>
      </c>
    </row>
    <row r="1709" spans="1:1" x14ac:dyDescent="0.25">
      <c r="A1709" t="s">
        <v>1517</v>
      </c>
    </row>
    <row r="1710" spans="1:1" x14ac:dyDescent="0.25">
      <c r="A1710" t="s">
        <v>1518</v>
      </c>
    </row>
    <row r="1711" spans="1:1" x14ac:dyDescent="0.25">
      <c r="A1711" t="s">
        <v>1519</v>
      </c>
    </row>
    <row r="1712" spans="1:1" x14ac:dyDescent="0.25">
      <c r="A1712" t="s">
        <v>1520</v>
      </c>
    </row>
    <row r="1713" spans="1:1" x14ac:dyDescent="0.25">
      <c r="A1713" t="s">
        <v>1521</v>
      </c>
    </row>
    <row r="1714" spans="1:1" x14ac:dyDescent="0.25">
      <c r="A1714" t="s">
        <v>1522</v>
      </c>
    </row>
    <row r="1715" spans="1:1" x14ac:dyDescent="0.25">
      <c r="A1715" t="s">
        <v>1523</v>
      </c>
    </row>
    <row r="1716" spans="1:1" x14ac:dyDescent="0.25">
      <c r="A1716" t="s">
        <v>1524</v>
      </c>
    </row>
    <row r="1717" spans="1:1" x14ac:dyDescent="0.25">
      <c r="A1717" t="s">
        <v>1525</v>
      </c>
    </row>
    <row r="1718" spans="1:1" x14ac:dyDescent="0.25">
      <c r="A1718" t="s">
        <v>1526</v>
      </c>
    </row>
    <row r="1719" spans="1:1" x14ac:dyDescent="0.25">
      <c r="A1719" t="s">
        <v>1989</v>
      </c>
    </row>
    <row r="1720" spans="1:1" x14ac:dyDescent="0.25">
      <c r="A1720" t="s">
        <v>1527</v>
      </c>
    </row>
    <row r="1721" spans="1:1" x14ac:dyDescent="0.25">
      <c r="A1721" t="s">
        <v>1528</v>
      </c>
    </row>
    <row r="1722" spans="1:1" x14ac:dyDescent="0.25">
      <c r="A1722" t="s">
        <v>1529</v>
      </c>
    </row>
    <row r="1723" spans="1:1" x14ac:dyDescent="0.25">
      <c r="A1723" t="s">
        <v>1530</v>
      </c>
    </row>
    <row r="1724" spans="1:1" x14ac:dyDescent="0.25">
      <c r="A1724" t="s">
        <v>1531</v>
      </c>
    </row>
    <row r="1725" spans="1:1" x14ac:dyDescent="0.25">
      <c r="A1725" t="s">
        <v>1532</v>
      </c>
    </row>
    <row r="1726" spans="1:1" x14ac:dyDescent="0.25">
      <c r="A1726" t="s">
        <v>1533</v>
      </c>
    </row>
    <row r="1727" spans="1:1" x14ac:dyDescent="0.25">
      <c r="A1727" t="s">
        <v>1534</v>
      </c>
    </row>
    <row r="1728" spans="1:1" x14ac:dyDescent="0.25">
      <c r="A1728" t="s">
        <v>1535</v>
      </c>
    </row>
    <row r="1729" spans="1:1" x14ac:dyDescent="0.25">
      <c r="A1729" t="s">
        <v>1536</v>
      </c>
    </row>
    <row r="1730" spans="1:1" x14ac:dyDescent="0.25">
      <c r="A1730" t="s">
        <v>1537</v>
      </c>
    </row>
    <row r="1731" spans="1:1" x14ac:dyDescent="0.25">
      <c r="A1731" t="s">
        <v>1538</v>
      </c>
    </row>
    <row r="1732" spans="1:1" x14ac:dyDescent="0.25">
      <c r="A1732" t="s">
        <v>1539</v>
      </c>
    </row>
    <row r="1733" spans="1:1" x14ac:dyDescent="0.25">
      <c r="A1733" t="s">
        <v>1540</v>
      </c>
    </row>
    <row r="1734" spans="1:1" x14ac:dyDescent="0.25">
      <c r="A1734" t="s">
        <v>1541</v>
      </c>
    </row>
    <row r="1735" spans="1:1" x14ac:dyDescent="0.25">
      <c r="A1735" t="s">
        <v>1542</v>
      </c>
    </row>
    <row r="1736" spans="1:1" x14ac:dyDescent="0.25">
      <c r="A1736" t="s">
        <v>1543</v>
      </c>
    </row>
    <row r="1737" spans="1:1" x14ac:dyDescent="0.25">
      <c r="A1737" t="s">
        <v>1544</v>
      </c>
    </row>
    <row r="1738" spans="1:1" x14ac:dyDescent="0.25">
      <c r="A1738" t="s">
        <v>1545</v>
      </c>
    </row>
    <row r="1739" spans="1:1" x14ac:dyDescent="0.25">
      <c r="A1739" t="s">
        <v>1546</v>
      </c>
    </row>
    <row r="1740" spans="1:1" x14ac:dyDescent="0.25">
      <c r="A1740" t="s">
        <v>1547</v>
      </c>
    </row>
    <row r="1741" spans="1:1" x14ac:dyDescent="0.25">
      <c r="A1741" t="s">
        <v>1548</v>
      </c>
    </row>
    <row r="1742" spans="1:1" x14ac:dyDescent="0.25">
      <c r="A1742" t="s">
        <v>1549</v>
      </c>
    </row>
    <row r="1743" spans="1:1" x14ac:dyDescent="0.25">
      <c r="A1743" t="s">
        <v>1550</v>
      </c>
    </row>
    <row r="1744" spans="1:1" x14ac:dyDescent="0.25">
      <c r="A1744" t="s">
        <v>1551</v>
      </c>
    </row>
    <row r="1745" spans="1:1" x14ac:dyDescent="0.25">
      <c r="A1745" t="s">
        <v>1552</v>
      </c>
    </row>
    <row r="1746" spans="1:1" x14ac:dyDescent="0.25">
      <c r="A1746" t="s">
        <v>1553</v>
      </c>
    </row>
    <row r="1747" spans="1:1" x14ac:dyDescent="0.25">
      <c r="A1747" t="s">
        <v>1554</v>
      </c>
    </row>
    <row r="1748" spans="1:1" x14ac:dyDescent="0.25">
      <c r="A1748" t="s">
        <v>1555</v>
      </c>
    </row>
    <row r="1749" spans="1:1" x14ac:dyDescent="0.25">
      <c r="A1749" t="s">
        <v>1556</v>
      </c>
    </row>
    <row r="1750" spans="1:1" x14ac:dyDescent="0.25">
      <c r="A1750" t="s">
        <v>1557</v>
      </c>
    </row>
    <row r="1751" spans="1:1" x14ac:dyDescent="0.25">
      <c r="A1751" t="s">
        <v>1558</v>
      </c>
    </row>
    <row r="1752" spans="1:1" x14ac:dyDescent="0.25">
      <c r="A1752" t="s">
        <v>1559</v>
      </c>
    </row>
    <row r="1753" spans="1:1" x14ac:dyDescent="0.25">
      <c r="A1753" t="s">
        <v>1560</v>
      </c>
    </row>
    <row r="1754" spans="1:1" x14ac:dyDescent="0.25">
      <c r="A1754" t="s">
        <v>1561</v>
      </c>
    </row>
    <row r="1755" spans="1:1" x14ac:dyDescent="0.25">
      <c r="A1755" t="s">
        <v>1990</v>
      </c>
    </row>
    <row r="1756" spans="1:1" x14ac:dyDescent="0.25">
      <c r="A1756" t="s">
        <v>1562</v>
      </c>
    </row>
    <row r="1757" spans="1:1" x14ac:dyDescent="0.25">
      <c r="A1757" t="s">
        <v>1563</v>
      </c>
    </row>
    <row r="1758" spans="1:1" x14ac:dyDescent="0.25">
      <c r="A1758" t="s">
        <v>1564</v>
      </c>
    </row>
    <row r="1759" spans="1:1" x14ac:dyDescent="0.25">
      <c r="A1759" t="s">
        <v>1565</v>
      </c>
    </row>
    <row r="1760" spans="1:1" x14ac:dyDescent="0.25">
      <c r="A1760" t="s">
        <v>1566</v>
      </c>
    </row>
    <row r="1761" spans="1:1" x14ac:dyDescent="0.25">
      <c r="A1761" t="s">
        <v>1567</v>
      </c>
    </row>
    <row r="1762" spans="1:1" x14ac:dyDescent="0.25">
      <c r="A1762" t="s">
        <v>1568</v>
      </c>
    </row>
    <row r="1763" spans="1:1" x14ac:dyDescent="0.25">
      <c r="A1763" t="s">
        <v>1569</v>
      </c>
    </row>
    <row r="1764" spans="1:1" x14ac:dyDescent="0.25">
      <c r="A1764" t="s">
        <v>1570</v>
      </c>
    </row>
    <row r="1765" spans="1:1" x14ac:dyDescent="0.25">
      <c r="A1765" t="s">
        <v>1571</v>
      </c>
    </row>
    <row r="1766" spans="1:1" x14ac:dyDescent="0.25">
      <c r="A1766" t="s">
        <v>1572</v>
      </c>
    </row>
    <row r="1767" spans="1:1" x14ac:dyDescent="0.25">
      <c r="A1767" t="s">
        <v>1573</v>
      </c>
    </row>
    <row r="1768" spans="1:1" x14ac:dyDescent="0.25">
      <c r="A1768" t="s">
        <v>1574</v>
      </c>
    </row>
    <row r="1769" spans="1:1" x14ac:dyDescent="0.25">
      <c r="A1769" t="s">
        <v>1575</v>
      </c>
    </row>
    <row r="1770" spans="1:1" x14ac:dyDescent="0.25">
      <c r="A1770" t="s">
        <v>1576</v>
      </c>
    </row>
    <row r="1771" spans="1:1" x14ac:dyDescent="0.25">
      <c r="A1771" t="s">
        <v>1577</v>
      </c>
    </row>
    <row r="1772" spans="1:1" x14ac:dyDescent="0.25">
      <c r="A1772" t="s">
        <v>1578</v>
      </c>
    </row>
    <row r="1773" spans="1:1" x14ac:dyDescent="0.25">
      <c r="A1773" t="s">
        <v>1579</v>
      </c>
    </row>
    <row r="1774" spans="1:1" x14ac:dyDescent="0.25">
      <c r="A1774" t="s">
        <v>1580</v>
      </c>
    </row>
    <row r="1775" spans="1:1" x14ac:dyDescent="0.25">
      <c r="A1775" t="s">
        <v>1581</v>
      </c>
    </row>
    <row r="1776" spans="1:1" x14ac:dyDescent="0.25">
      <c r="A1776" t="s">
        <v>1582</v>
      </c>
    </row>
    <row r="1777" spans="1:1" x14ac:dyDescent="0.25">
      <c r="A1777" t="s">
        <v>1583</v>
      </c>
    </row>
    <row r="1778" spans="1:1" x14ac:dyDescent="0.25">
      <c r="A1778" t="s">
        <v>1584</v>
      </c>
    </row>
    <row r="1779" spans="1:1" x14ac:dyDescent="0.25">
      <c r="A1779" t="s">
        <v>1585</v>
      </c>
    </row>
    <row r="1780" spans="1:1" x14ac:dyDescent="0.25">
      <c r="A1780" t="s">
        <v>1586</v>
      </c>
    </row>
    <row r="1781" spans="1:1" x14ac:dyDescent="0.25">
      <c r="A1781" t="s">
        <v>1587</v>
      </c>
    </row>
    <row r="1782" spans="1:1" x14ac:dyDescent="0.25">
      <c r="A1782" t="s">
        <v>1588</v>
      </c>
    </row>
    <row r="1783" spans="1:1" x14ac:dyDescent="0.25">
      <c r="A1783" t="s">
        <v>1589</v>
      </c>
    </row>
    <row r="1784" spans="1:1" x14ac:dyDescent="0.25">
      <c r="A1784" t="s">
        <v>1991</v>
      </c>
    </row>
    <row r="1785" spans="1:1" x14ac:dyDescent="0.25">
      <c r="A1785" t="s">
        <v>1590</v>
      </c>
    </row>
    <row r="1786" spans="1:1" x14ac:dyDescent="0.25">
      <c r="A1786" t="s">
        <v>1591</v>
      </c>
    </row>
    <row r="1787" spans="1:1" x14ac:dyDescent="0.25">
      <c r="A1787" t="s">
        <v>1592</v>
      </c>
    </row>
    <row r="1788" spans="1:1" x14ac:dyDescent="0.25">
      <c r="A1788" t="s">
        <v>1593</v>
      </c>
    </row>
    <row r="1789" spans="1:1" x14ac:dyDescent="0.25">
      <c r="A1789" t="s">
        <v>1594</v>
      </c>
    </row>
    <row r="1790" spans="1:1" x14ac:dyDescent="0.25">
      <c r="A1790" t="s">
        <v>1595</v>
      </c>
    </row>
    <row r="1791" spans="1:1" x14ac:dyDescent="0.25">
      <c r="A1791" t="s">
        <v>1596</v>
      </c>
    </row>
    <row r="1792" spans="1:1" x14ac:dyDescent="0.25">
      <c r="A1792" t="s">
        <v>1597</v>
      </c>
    </row>
    <row r="1793" spans="1:1" x14ac:dyDescent="0.25">
      <c r="A1793" t="s">
        <v>1598</v>
      </c>
    </row>
    <row r="1794" spans="1:1" x14ac:dyDescent="0.25">
      <c r="A1794" t="s">
        <v>1599</v>
      </c>
    </row>
    <row r="1795" spans="1:1" x14ac:dyDescent="0.25">
      <c r="A1795" t="s">
        <v>1600</v>
      </c>
    </row>
    <row r="1796" spans="1:1" x14ac:dyDescent="0.25">
      <c r="A1796" t="s">
        <v>1601</v>
      </c>
    </row>
    <row r="1797" spans="1:1" x14ac:dyDescent="0.25">
      <c r="A1797" t="s">
        <v>1602</v>
      </c>
    </row>
    <row r="1798" spans="1:1" x14ac:dyDescent="0.25">
      <c r="A1798" t="s">
        <v>1603</v>
      </c>
    </row>
    <row r="1799" spans="1:1" x14ac:dyDescent="0.25">
      <c r="A1799" t="s">
        <v>1604</v>
      </c>
    </row>
    <row r="1800" spans="1:1" x14ac:dyDescent="0.25">
      <c r="A1800" t="s">
        <v>1605</v>
      </c>
    </row>
    <row r="1801" spans="1:1" x14ac:dyDescent="0.25">
      <c r="A1801" t="s">
        <v>1606</v>
      </c>
    </row>
    <row r="1802" spans="1:1" x14ac:dyDescent="0.25">
      <c r="A1802" t="s">
        <v>1607</v>
      </c>
    </row>
    <row r="1803" spans="1:1" x14ac:dyDescent="0.25">
      <c r="A1803" t="s">
        <v>1608</v>
      </c>
    </row>
    <row r="1804" spans="1:1" x14ac:dyDescent="0.25">
      <c r="A1804" t="s">
        <v>1609</v>
      </c>
    </row>
    <row r="1805" spans="1:1" x14ac:dyDescent="0.25">
      <c r="A1805" t="s">
        <v>1610</v>
      </c>
    </row>
    <row r="1806" spans="1:1" x14ac:dyDescent="0.25">
      <c r="A1806" t="s">
        <v>1611</v>
      </c>
    </row>
    <row r="1807" spans="1:1" x14ac:dyDescent="0.25">
      <c r="A1807" t="s">
        <v>1612</v>
      </c>
    </row>
    <row r="1808" spans="1:1" x14ac:dyDescent="0.25">
      <c r="A1808" t="s">
        <v>1613</v>
      </c>
    </row>
    <row r="1809" spans="1:1" x14ac:dyDescent="0.25">
      <c r="A1809" t="s">
        <v>1614</v>
      </c>
    </row>
    <row r="1810" spans="1:1" x14ac:dyDescent="0.25">
      <c r="A1810" t="s">
        <v>1615</v>
      </c>
    </row>
    <row r="1811" spans="1:1" x14ac:dyDescent="0.25">
      <c r="A1811" t="s">
        <v>1616</v>
      </c>
    </row>
    <row r="1812" spans="1:1" x14ac:dyDescent="0.25">
      <c r="A1812" t="s">
        <v>1617</v>
      </c>
    </row>
    <row r="1813" spans="1:1" x14ac:dyDescent="0.25">
      <c r="A1813" t="s">
        <v>1618</v>
      </c>
    </row>
    <row r="1814" spans="1:1" x14ac:dyDescent="0.25">
      <c r="A1814" t="s">
        <v>1619</v>
      </c>
    </row>
    <row r="1815" spans="1:1" x14ac:dyDescent="0.25">
      <c r="A1815" t="s">
        <v>1620</v>
      </c>
    </row>
    <row r="1816" spans="1:1" x14ac:dyDescent="0.25">
      <c r="A1816" t="s">
        <v>1621</v>
      </c>
    </row>
    <row r="1817" spans="1:1" x14ac:dyDescent="0.25">
      <c r="A1817" t="s">
        <v>1622</v>
      </c>
    </row>
    <row r="1818" spans="1:1" x14ac:dyDescent="0.25">
      <c r="A1818" t="s">
        <v>1623</v>
      </c>
    </row>
    <row r="1819" spans="1:1" x14ac:dyDescent="0.25">
      <c r="A1819" t="s">
        <v>1624</v>
      </c>
    </row>
    <row r="1820" spans="1:1" x14ac:dyDescent="0.25">
      <c r="A1820" t="s">
        <v>1625</v>
      </c>
    </row>
    <row r="1821" spans="1:1" x14ac:dyDescent="0.25">
      <c r="A1821" t="s">
        <v>1626</v>
      </c>
    </row>
    <row r="1822" spans="1:1" x14ac:dyDescent="0.25">
      <c r="A1822" t="s">
        <v>1627</v>
      </c>
    </row>
    <row r="1823" spans="1:1" x14ac:dyDescent="0.25">
      <c r="A1823" t="s">
        <v>1628</v>
      </c>
    </row>
    <row r="1824" spans="1:1" x14ac:dyDescent="0.25">
      <c r="A1824" t="s">
        <v>1629</v>
      </c>
    </row>
    <row r="1825" spans="1:1" x14ac:dyDescent="0.25">
      <c r="A1825" t="s">
        <v>1630</v>
      </c>
    </row>
    <row r="1826" spans="1:1" x14ac:dyDescent="0.25">
      <c r="A1826" t="s">
        <v>1631</v>
      </c>
    </row>
    <row r="1827" spans="1:1" x14ac:dyDescent="0.25">
      <c r="A1827" t="s">
        <v>1632</v>
      </c>
    </row>
    <row r="1828" spans="1:1" x14ac:dyDescent="0.25">
      <c r="A1828" t="s">
        <v>1633</v>
      </c>
    </row>
    <row r="1829" spans="1:1" x14ac:dyDescent="0.25">
      <c r="A1829" t="s">
        <v>1634</v>
      </c>
    </row>
    <row r="1830" spans="1:1" x14ac:dyDescent="0.25">
      <c r="A1830" t="s">
        <v>1635</v>
      </c>
    </row>
    <row r="1831" spans="1:1" x14ac:dyDescent="0.25">
      <c r="A1831" t="s">
        <v>1636</v>
      </c>
    </row>
    <row r="1832" spans="1:1" x14ac:dyDescent="0.25">
      <c r="A1832" t="s">
        <v>1637</v>
      </c>
    </row>
    <row r="1833" spans="1:1" x14ac:dyDescent="0.25">
      <c r="A1833" t="s">
        <v>1638</v>
      </c>
    </row>
    <row r="1834" spans="1:1" x14ac:dyDescent="0.25">
      <c r="A1834" t="s">
        <v>1639</v>
      </c>
    </row>
    <row r="1835" spans="1:1" x14ac:dyDescent="0.25">
      <c r="A1835" t="s">
        <v>1640</v>
      </c>
    </row>
    <row r="1836" spans="1:1" x14ac:dyDescent="0.25">
      <c r="A1836" t="s">
        <v>1641</v>
      </c>
    </row>
    <row r="1837" spans="1:1" x14ac:dyDescent="0.25">
      <c r="A1837" t="s">
        <v>1642</v>
      </c>
    </row>
    <row r="1838" spans="1:1" x14ac:dyDescent="0.25">
      <c r="A1838" t="s">
        <v>1643</v>
      </c>
    </row>
    <row r="1839" spans="1:1" x14ac:dyDescent="0.25">
      <c r="A1839" t="s">
        <v>1644</v>
      </c>
    </row>
    <row r="1840" spans="1:1" x14ac:dyDescent="0.25">
      <c r="A1840" t="s">
        <v>1645</v>
      </c>
    </row>
    <row r="1841" spans="1:1" x14ac:dyDescent="0.25">
      <c r="A1841" t="s">
        <v>1646</v>
      </c>
    </row>
    <row r="1842" spans="1:1" x14ac:dyDescent="0.25">
      <c r="A1842" t="s">
        <v>1647</v>
      </c>
    </row>
    <row r="1843" spans="1:1" x14ac:dyDescent="0.25">
      <c r="A1843" t="s">
        <v>1648</v>
      </c>
    </row>
    <row r="1844" spans="1:1" x14ac:dyDescent="0.25">
      <c r="A1844" t="s">
        <v>1649</v>
      </c>
    </row>
    <row r="1845" spans="1:1" x14ac:dyDescent="0.25">
      <c r="A1845" t="s">
        <v>1650</v>
      </c>
    </row>
    <row r="1846" spans="1:1" x14ac:dyDescent="0.25">
      <c r="A1846" t="s">
        <v>1651</v>
      </c>
    </row>
    <row r="1847" spans="1:1" x14ac:dyDescent="0.25">
      <c r="A1847" t="s">
        <v>1652</v>
      </c>
    </row>
    <row r="1848" spans="1:1" x14ac:dyDescent="0.25">
      <c r="A1848" t="s">
        <v>1653</v>
      </c>
    </row>
    <row r="1849" spans="1:1" x14ac:dyDescent="0.25">
      <c r="A1849" t="s">
        <v>1654</v>
      </c>
    </row>
    <row r="1850" spans="1:1" x14ac:dyDescent="0.25">
      <c r="A1850" t="s">
        <v>1655</v>
      </c>
    </row>
    <row r="1851" spans="1:1" x14ac:dyDescent="0.25">
      <c r="A1851" t="s">
        <v>1656</v>
      </c>
    </row>
    <row r="1852" spans="1:1" x14ac:dyDescent="0.25">
      <c r="A1852" t="s">
        <v>1657</v>
      </c>
    </row>
    <row r="1853" spans="1:1" x14ac:dyDescent="0.25">
      <c r="A1853" t="s">
        <v>1658</v>
      </c>
    </row>
    <row r="1854" spans="1:1" x14ac:dyDescent="0.25">
      <c r="A1854" t="s">
        <v>1659</v>
      </c>
    </row>
    <row r="1855" spans="1:1" x14ac:dyDescent="0.25">
      <c r="A1855" t="s">
        <v>1660</v>
      </c>
    </row>
    <row r="1856" spans="1:1" x14ac:dyDescent="0.25">
      <c r="A1856" t="s">
        <v>1661</v>
      </c>
    </row>
    <row r="1857" spans="1:1" x14ac:dyDescent="0.25">
      <c r="A1857" t="s">
        <v>1662</v>
      </c>
    </row>
    <row r="1858" spans="1:1" x14ac:dyDescent="0.25">
      <c r="A1858" t="s">
        <v>1663</v>
      </c>
    </row>
    <row r="1859" spans="1:1" x14ac:dyDescent="0.25">
      <c r="A1859" t="s">
        <v>1664</v>
      </c>
    </row>
    <row r="1860" spans="1:1" x14ac:dyDescent="0.25">
      <c r="A1860" t="s">
        <v>1665</v>
      </c>
    </row>
    <row r="1861" spans="1:1" x14ac:dyDescent="0.25">
      <c r="A1861" t="s">
        <v>1666</v>
      </c>
    </row>
    <row r="1862" spans="1:1" x14ac:dyDescent="0.25">
      <c r="A1862" t="s">
        <v>1667</v>
      </c>
    </row>
    <row r="1863" spans="1:1" x14ac:dyDescent="0.25">
      <c r="A1863" t="s">
        <v>1668</v>
      </c>
    </row>
    <row r="1864" spans="1:1" x14ac:dyDescent="0.25">
      <c r="A1864" t="s">
        <v>1669</v>
      </c>
    </row>
    <row r="1865" spans="1:1" x14ac:dyDescent="0.25">
      <c r="A1865" t="s">
        <v>1670</v>
      </c>
    </row>
    <row r="1866" spans="1:1" x14ac:dyDescent="0.25">
      <c r="A1866" t="s">
        <v>1671</v>
      </c>
    </row>
    <row r="1867" spans="1:1" x14ac:dyDescent="0.25">
      <c r="A1867" t="s">
        <v>1672</v>
      </c>
    </row>
    <row r="1868" spans="1:1" x14ac:dyDescent="0.25">
      <c r="A1868" t="s">
        <v>1992</v>
      </c>
    </row>
    <row r="1869" spans="1:1" x14ac:dyDescent="0.25">
      <c r="A1869" t="s">
        <v>1673</v>
      </c>
    </row>
    <row r="1870" spans="1:1" x14ac:dyDescent="0.25">
      <c r="A1870" t="s">
        <v>1674</v>
      </c>
    </row>
    <row r="1871" spans="1:1" x14ac:dyDescent="0.25">
      <c r="A1871" t="s">
        <v>1675</v>
      </c>
    </row>
    <row r="1872" spans="1:1" x14ac:dyDescent="0.25">
      <c r="A1872" t="s">
        <v>1676</v>
      </c>
    </row>
    <row r="1873" spans="1:1" x14ac:dyDescent="0.25">
      <c r="A1873" t="s">
        <v>1677</v>
      </c>
    </row>
    <row r="1874" spans="1:1" x14ac:dyDescent="0.25">
      <c r="A1874" t="s">
        <v>1993</v>
      </c>
    </row>
    <row r="1875" spans="1:1" x14ac:dyDescent="0.25">
      <c r="A1875" t="s">
        <v>1678</v>
      </c>
    </row>
    <row r="1876" spans="1:1" x14ac:dyDescent="0.25">
      <c r="A1876" t="s">
        <v>1679</v>
      </c>
    </row>
    <row r="1877" spans="1:1" x14ac:dyDescent="0.25">
      <c r="A1877" t="s">
        <v>1680</v>
      </c>
    </row>
    <row r="1878" spans="1:1" x14ac:dyDescent="0.25">
      <c r="A1878" t="s">
        <v>1681</v>
      </c>
    </row>
    <row r="1879" spans="1:1" x14ac:dyDescent="0.25">
      <c r="A1879" t="s">
        <v>1682</v>
      </c>
    </row>
    <row r="1880" spans="1:1" x14ac:dyDescent="0.25">
      <c r="A1880" t="s">
        <v>1683</v>
      </c>
    </row>
    <row r="1881" spans="1:1" x14ac:dyDescent="0.25">
      <c r="A1881" t="s">
        <v>1684</v>
      </c>
    </row>
    <row r="1882" spans="1:1" x14ac:dyDescent="0.25">
      <c r="A1882" t="s">
        <v>1685</v>
      </c>
    </row>
    <row r="1883" spans="1:1" x14ac:dyDescent="0.25">
      <c r="A1883" t="s">
        <v>1686</v>
      </c>
    </row>
    <row r="1884" spans="1:1" x14ac:dyDescent="0.25">
      <c r="A1884" t="s">
        <v>1687</v>
      </c>
    </row>
    <row r="1885" spans="1:1" x14ac:dyDescent="0.25">
      <c r="A1885" t="s">
        <v>1688</v>
      </c>
    </row>
    <row r="1886" spans="1:1" x14ac:dyDescent="0.25">
      <c r="A1886" t="s">
        <v>1689</v>
      </c>
    </row>
    <row r="1887" spans="1:1" x14ac:dyDescent="0.25">
      <c r="A1887" t="s">
        <v>1690</v>
      </c>
    </row>
    <row r="1888" spans="1:1" x14ac:dyDescent="0.25">
      <c r="A1888" t="s">
        <v>1691</v>
      </c>
    </row>
    <row r="1889" spans="1:1" x14ac:dyDescent="0.25">
      <c r="A1889" t="s">
        <v>1692</v>
      </c>
    </row>
    <row r="1890" spans="1:1" x14ac:dyDescent="0.25">
      <c r="A1890" t="s">
        <v>1693</v>
      </c>
    </row>
    <row r="1891" spans="1:1" x14ac:dyDescent="0.25">
      <c r="A1891" t="s">
        <v>1694</v>
      </c>
    </row>
    <row r="1892" spans="1:1" x14ac:dyDescent="0.25">
      <c r="A1892" t="s">
        <v>1695</v>
      </c>
    </row>
    <row r="1893" spans="1:1" x14ac:dyDescent="0.25">
      <c r="A1893" t="s">
        <v>1696</v>
      </c>
    </row>
    <row r="1894" spans="1:1" x14ac:dyDescent="0.25">
      <c r="A1894" t="s">
        <v>1697</v>
      </c>
    </row>
    <row r="1895" spans="1:1" x14ac:dyDescent="0.25">
      <c r="A1895" t="s">
        <v>1698</v>
      </c>
    </row>
    <row r="1896" spans="1:1" x14ac:dyDescent="0.25">
      <c r="A1896" t="s">
        <v>1699</v>
      </c>
    </row>
    <row r="1897" spans="1:1" x14ac:dyDescent="0.25">
      <c r="A1897" t="s">
        <v>1700</v>
      </c>
    </row>
    <row r="1898" spans="1:1" x14ac:dyDescent="0.25">
      <c r="A1898" t="s">
        <v>1701</v>
      </c>
    </row>
    <row r="1899" spans="1:1" x14ac:dyDescent="0.25">
      <c r="A1899" t="s">
        <v>1702</v>
      </c>
    </row>
    <row r="1900" spans="1:1" x14ac:dyDescent="0.25">
      <c r="A1900" t="s">
        <v>1703</v>
      </c>
    </row>
    <row r="1901" spans="1:1" x14ac:dyDescent="0.25">
      <c r="A1901" t="s">
        <v>1704</v>
      </c>
    </row>
    <row r="1902" spans="1:1" x14ac:dyDescent="0.25">
      <c r="A1902" t="s">
        <v>1705</v>
      </c>
    </row>
    <row r="1903" spans="1:1" x14ac:dyDescent="0.25">
      <c r="A1903" t="s">
        <v>1706</v>
      </c>
    </row>
    <row r="1904" spans="1:1" x14ac:dyDescent="0.25">
      <c r="A1904" t="s">
        <v>1707</v>
      </c>
    </row>
    <row r="1905" spans="1:1" x14ac:dyDescent="0.25">
      <c r="A1905" t="s">
        <v>1708</v>
      </c>
    </row>
    <row r="1906" spans="1:1" x14ac:dyDescent="0.25">
      <c r="A1906" t="s">
        <v>1709</v>
      </c>
    </row>
    <row r="1907" spans="1:1" x14ac:dyDescent="0.25">
      <c r="A1907" t="s">
        <v>1710</v>
      </c>
    </row>
    <row r="1908" spans="1:1" x14ac:dyDescent="0.25">
      <c r="A1908" t="s">
        <v>1711</v>
      </c>
    </row>
    <row r="1909" spans="1:1" x14ac:dyDescent="0.25">
      <c r="A1909" t="s">
        <v>1712</v>
      </c>
    </row>
    <row r="1910" spans="1:1" x14ac:dyDescent="0.25">
      <c r="A1910" t="s">
        <v>1713</v>
      </c>
    </row>
    <row r="1911" spans="1:1" x14ac:dyDescent="0.25">
      <c r="A1911" t="s">
        <v>1714</v>
      </c>
    </row>
    <row r="1912" spans="1:1" x14ac:dyDescent="0.25">
      <c r="A1912" t="s">
        <v>1715</v>
      </c>
    </row>
    <row r="1913" spans="1:1" x14ac:dyDescent="0.25">
      <c r="A1913" t="s">
        <v>1994</v>
      </c>
    </row>
    <row r="1914" spans="1:1" x14ac:dyDescent="0.25">
      <c r="A1914" t="s">
        <v>1716</v>
      </c>
    </row>
    <row r="1915" spans="1:1" x14ac:dyDescent="0.25">
      <c r="A1915" t="s">
        <v>1717</v>
      </c>
    </row>
    <row r="1916" spans="1:1" x14ac:dyDescent="0.25">
      <c r="A1916" t="s">
        <v>1718</v>
      </c>
    </row>
    <row r="1917" spans="1:1" x14ac:dyDescent="0.25">
      <c r="A1917" t="s">
        <v>1719</v>
      </c>
    </row>
    <row r="1918" spans="1:1" x14ac:dyDescent="0.25">
      <c r="A1918" t="s">
        <v>1720</v>
      </c>
    </row>
    <row r="1919" spans="1:1" x14ac:dyDescent="0.25">
      <c r="A1919" t="s">
        <v>1721</v>
      </c>
    </row>
    <row r="1920" spans="1:1" x14ac:dyDescent="0.25">
      <c r="A1920" t="s">
        <v>1722</v>
      </c>
    </row>
    <row r="1921" spans="1:1" x14ac:dyDescent="0.25">
      <c r="A1921" t="s">
        <v>1723</v>
      </c>
    </row>
    <row r="1922" spans="1:1" x14ac:dyDescent="0.25">
      <c r="A1922" t="s">
        <v>1724</v>
      </c>
    </row>
    <row r="1923" spans="1:1" x14ac:dyDescent="0.25">
      <c r="A1923" t="s">
        <v>1725</v>
      </c>
    </row>
    <row r="1924" spans="1:1" x14ac:dyDescent="0.25">
      <c r="A1924" t="s">
        <v>1726</v>
      </c>
    </row>
    <row r="1925" spans="1:1" x14ac:dyDescent="0.25">
      <c r="A1925" t="s">
        <v>1727</v>
      </c>
    </row>
    <row r="1926" spans="1:1" x14ac:dyDescent="0.25">
      <c r="A1926" t="s">
        <v>1728</v>
      </c>
    </row>
    <row r="1927" spans="1:1" x14ac:dyDescent="0.25">
      <c r="A1927" t="s">
        <v>1729</v>
      </c>
    </row>
    <row r="1928" spans="1:1" x14ac:dyDescent="0.25">
      <c r="A1928" t="s">
        <v>1995</v>
      </c>
    </row>
    <row r="1929" spans="1:1" x14ac:dyDescent="0.25">
      <c r="A1929" t="s">
        <v>1730</v>
      </c>
    </row>
    <row r="1930" spans="1:1" x14ac:dyDescent="0.25">
      <c r="A1930" t="s">
        <v>1731</v>
      </c>
    </row>
    <row r="1931" spans="1:1" x14ac:dyDescent="0.25">
      <c r="A1931" t="s">
        <v>1732</v>
      </c>
    </row>
    <row r="1932" spans="1:1" x14ac:dyDescent="0.25">
      <c r="A1932" t="s">
        <v>1733</v>
      </c>
    </row>
    <row r="1933" spans="1:1" x14ac:dyDescent="0.25">
      <c r="A1933" t="s">
        <v>1734</v>
      </c>
    </row>
    <row r="1934" spans="1:1" x14ac:dyDescent="0.25">
      <c r="A1934" t="s">
        <v>1735</v>
      </c>
    </row>
    <row r="1935" spans="1:1" x14ac:dyDescent="0.25">
      <c r="A1935" t="s">
        <v>1736</v>
      </c>
    </row>
    <row r="1936" spans="1:1" x14ac:dyDescent="0.25">
      <c r="A1936" t="s">
        <v>1737</v>
      </c>
    </row>
    <row r="1937" spans="1:1" x14ac:dyDescent="0.25">
      <c r="A1937" t="s">
        <v>1738</v>
      </c>
    </row>
    <row r="1938" spans="1:1" x14ac:dyDescent="0.25">
      <c r="A1938" t="s">
        <v>1739</v>
      </c>
    </row>
    <row r="1939" spans="1:1" x14ac:dyDescent="0.25">
      <c r="A1939" t="s">
        <v>1740</v>
      </c>
    </row>
    <row r="1940" spans="1:1" x14ac:dyDescent="0.25">
      <c r="A1940" t="s">
        <v>1741</v>
      </c>
    </row>
    <row r="1941" spans="1:1" x14ac:dyDescent="0.25">
      <c r="A1941" t="s">
        <v>1742</v>
      </c>
    </row>
    <row r="1942" spans="1:1" x14ac:dyDescent="0.25">
      <c r="A1942" t="s">
        <v>1743</v>
      </c>
    </row>
    <row r="1943" spans="1:1" x14ac:dyDescent="0.25">
      <c r="A1943" t="s">
        <v>1744</v>
      </c>
    </row>
    <row r="1944" spans="1:1" x14ac:dyDescent="0.25">
      <c r="A1944" t="s">
        <v>1745</v>
      </c>
    </row>
    <row r="1945" spans="1:1" x14ac:dyDescent="0.25">
      <c r="A1945" t="s">
        <v>1746</v>
      </c>
    </row>
    <row r="1946" spans="1:1" x14ac:dyDescent="0.25">
      <c r="A1946" t="s">
        <v>1747</v>
      </c>
    </row>
    <row r="1947" spans="1:1" x14ac:dyDescent="0.25">
      <c r="A1947" t="s">
        <v>1748</v>
      </c>
    </row>
    <row r="1948" spans="1:1" x14ac:dyDescent="0.25">
      <c r="A1948" t="s">
        <v>1749</v>
      </c>
    </row>
    <row r="1949" spans="1:1" x14ac:dyDescent="0.25">
      <c r="A1949" t="s">
        <v>1750</v>
      </c>
    </row>
    <row r="1950" spans="1:1" x14ac:dyDescent="0.25">
      <c r="A1950" t="s">
        <v>1751</v>
      </c>
    </row>
    <row r="1951" spans="1:1" x14ac:dyDescent="0.25">
      <c r="A1951" t="s">
        <v>1752</v>
      </c>
    </row>
    <row r="1952" spans="1:1" x14ac:dyDescent="0.25">
      <c r="A1952" t="s">
        <v>1753</v>
      </c>
    </row>
    <row r="1953" spans="1:1" x14ac:dyDescent="0.25">
      <c r="A1953" t="s">
        <v>1754</v>
      </c>
    </row>
    <row r="1954" spans="1:1" x14ac:dyDescent="0.25">
      <c r="A1954" t="s">
        <v>1755</v>
      </c>
    </row>
    <row r="1955" spans="1:1" x14ac:dyDescent="0.25">
      <c r="A1955" t="s">
        <v>1756</v>
      </c>
    </row>
    <row r="1956" spans="1:1" x14ac:dyDescent="0.25">
      <c r="A1956" t="s">
        <v>1996</v>
      </c>
    </row>
    <row r="1957" spans="1:1" x14ac:dyDescent="0.25">
      <c r="A1957" t="s">
        <v>1757</v>
      </c>
    </row>
    <row r="1958" spans="1:1" x14ac:dyDescent="0.25">
      <c r="A1958" t="s">
        <v>1758</v>
      </c>
    </row>
    <row r="1959" spans="1:1" x14ac:dyDescent="0.25">
      <c r="A1959" t="s">
        <v>1759</v>
      </c>
    </row>
    <row r="1960" spans="1:1" x14ac:dyDescent="0.25">
      <c r="A1960" t="s">
        <v>1760</v>
      </c>
    </row>
    <row r="1961" spans="1:1" x14ac:dyDescent="0.25">
      <c r="A1961" t="s">
        <v>1761</v>
      </c>
    </row>
    <row r="1962" spans="1:1" x14ac:dyDescent="0.25">
      <c r="A1962" t="s">
        <v>1762</v>
      </c>
    </row>
    <row r="1963" spans="1:1" x14ac:dyDescent="0.25">
      <c r="A1963" t="s">
        <v>1763</v>
      </c>
    </row>
    <row r="1964" spans="1:1" x14ac:dyDescent="0.25">
      <c r="A1964" t="s">
        <v>1997</v>
      </c>
    </row>
    <row r="1965" spans="1:1" x14ac:dyDescent="0.25">
      <c r="A1965" t="s">
        <v>1764</v>
      </c>
    </row>
    <row r="1966" spans="1:1" x14ac:dyDescent="0.25">
      <c r="A1966" t="s">
        <v>1765</v>
      </c>
    </row>
    <row r="1967" spans="1:1" x14ac:dyDescent="0.25">
      <c r="A1967" t="s">
        <v>1766</v>
      </c>
    </row>
    <row r="1968" spans="1:1" x14ac:dyDescent="0.25">
      <c r="A1968" t="s">
        <v>1998</v>
      </c>
    </row>
    <row r="1969" spans="1:1" x14ac:dyDescent="0.25">
      <c r="A1969" t="s">
        <v>1767</v>
      </c>
    </row>
    <row r="1970" spans="1:1" x14ac:dyDescent="0.25">
      <c r="A1970" t="s">
        <v>1768</v>
      </c>
    </row>
    <row r="1971" spans="1:1" x14ac:dyDescent="0.25">
      <c r="A1971" t="s">
        <v>1769</v>
      </c>
    </row>
    <row r="1972" spans="1:1" x14ac:dyDescent="0.25">
      <c r="A1972" t="s">
        <v>1770</v>
      </c>
    </row>
    <row r="1973" spans="1:1" x14ac:dyDescent="0.25">
      <c r="A1973" t="s">
        <v>1771</v>
      </c>
    </row>
    <row r="1974" spans="1:1" x14ac:dyDescent="0.25">
      <c r="A1974" t="s">
        <v>1772</v>
      </c>
    </row>
    <row r="1975" spans="1:1" x14ac:dyDescent="0.25">
      <c r="A1975" t="s">
        <v>1773</v>
      </c>
    </row>
    <row r="1976" spans="1:1" x14ac:dyDescent="0.25">
      <c r="A1976" t="s">
        <v>1774</v>
      </c>
    </row>
    <row r="1977" spans="1:1" x14ac:dyDescent="0.25">
      <c r="A1977" t="s">
        <v>1775</v>
      </c>
    </row>
    <row r="1978" spans="1:1" x14ac:dyDescent="0.25">
      <c r="A1978" t="s">
        <v>1776</v>
      </c>
    </row>
    <row r="1979" spans="1:1" x14ac:dyDescent="0.25">
      <c r="A1979" t="s">
        <v>1777</v>
      </c>
    </row>
    <row r="1980" spans="1:1" x14ac:dyDescent="0.25">
      <c r="A1980" t="s">
        <v>1778</v>
      </c>
    </row>
    <row r="1981" spans="1:1" x14ac:dyDescent="0.25">
      <c r="A1981" t="s">
        <v>1779</v>
      </c>
    </row>
    <row r="1982" spans="1:1" x14ac:dyDescent="0.25">
      <c r="A1982" t="s">
        <v>1780</v>
      </c>
    </row>
    <row r="1983" spans="1:1" x14ac:dyDescent="0.25">
      <c r="A1983" t="s">
        <v>1781</v>
      </c>
    </row>
    <row r="1984" spans="1:1" x14ac:dyDescent="0.25">
      <c r="A1984" t="s">
        <v>1782</v>
      </c>
    </row>
    <row r="1985" spans="1:1" x14ac:dyDescent="0.25">
      <c r="A1985" t="s">
        <v>1783</v>
      </c>
    </row>
    <row r="1986" spans="1:1" x14ac:dyDescent="0.25">
      <c r="A1986" t="s">
        <v>1784</v>
      </c>
    </row>
    <row r="1987" spans="1:1" x14ac:dyDescent="0.25">
      <c r="A1987" t="s">
        <v>1785</v>
      </c>
    </row>
    <row r="1988" spans="1:1" x14ac:dyDescent="0.25">
      <c r="A1988" t="s">
        <v>1786</v>
      </c>
    </row>
    <row r="1989" spans="1:1" x14ac:dyDescent="0.25">
      <c r="A1989" t="s">
        <v>1787</v>
      </c>
    </row>
    <row r="1990" spans="1:1" x14ac:dyDescent="0.25">
      <c r="A1990" t="s">
        <v>1788</v>
      </c>
    </row>
    <row r="1991" spans="1:1" x14ac:dyDescent="0.25">
      <c r="A1991" t="s">
        <v>1789</v>
      </c>
    </row>
    <row r="1992" spans="1:1" x14ac:dyDescent="0.25">
      <c r="A1992" t="s">
        <v>1790</v>
      </c>
    </row>
    <row r="1993" spans="1:1" x14ac:dyDescent="0.25">
      <c r="A1993" t="s">
        <v>1791</v>
      </c>
    </row>
    <row r="1994" spans="1:1" x14ac:dyDescent="0.25">
      <c r="A1994" t="s">
        <v>1792</v>
      </c>
    </row>
    <row r="1995" spans="1:1" x14ac:dyDescent="0.25">
      <c r="A1995" t="s">
        <v>1793</v>
      </c>
    </row>
    <row r="1996" spans="1:1" x14ac:dyDescent="0.25">
      <c r="A1996" t="s">
        <v>1794</v>
      </c>
    </row>
    <row r="1997" spans="1:1" x14ac:dyDescent="0.25">
      <c r="A1997" t="s">
        <v>1795</v>
      </c>
    </row>
    <row r="1998" spans="1:1" x14ac:dyDescent="0.25">
      <c r="A1998" t="s">
        <v>1796</v>
      </c>
    </row>
    <row r="1999" spans="1:1" x14ac:dyDescent="0.25">
      <c r="A1999" t="s">
        <v>1797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primeros2000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Pinotronic</dc:creator>
  <cp:lastModifiedBy>Pinotronic</cp:lastModifiedBy>
  <dcterms:created xsi:type="dcterms:W3CDTF">2022-08-23T17:31:45Z</dcterms:created>
  <dcterms:modified xsi:type="dcterms:W3CDTF">2022-08-23T18:02:26Z</dcterms:modified>
</cp:coreProperties>
</file>