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b_definition" r:id="rId3" sheetId="1"/>
    <sheet name="file_channel_config" r:id="rId4" sheetId="2"/>
    <sheet name="alert_routing_config" r:id="rId5" sheetId="3"/>
    <sheet name="pipeline_definition" r:id="rId6" sheetId="4"/>
    <sheet name="pipeline_step_definition" r:id="rId7" sheetId="5"/>
    <sheet name="workflow_definition" r:id="rId8" sheetId="6"/>
    <sheet name="workflow_node" r:id="rId9" sheetId="7"/>
    <sheet name="workflow_edge" r:id="rId10" sheetId="8"/>
    <sheet name="README" r:id="rId11" sheetId="9"/>
    <sheet name="填写说明" r:id="rId12" sheetId="10"/>
    <sheet name="VALIDATION" r:id="rId13" sheetId="11"/>
  </sheets>
  <definedNames>
    <definedName name="_xlnm._FilterDatabase" localSheetId="0" hidden="true">job_definition!$A$1:$T$1</definedName>
    <definedName name="_xlnm._FilterDatabase" localSheetId="1" hidden="true">file_channel_config!$A$1:$J$1</definedName>
    <definedName name="_xlnm._FilterDatabase" localSheetId="2" hidden="true">alert_routing_config!$A$1:$M$1</definedName>
    <definedName name="_xlnm._FilterDatabase" localSheetId="3" hidden="true">pipeline_definition!$A$1:$I$1</definedName>
    <definedName name="_xlnm._FilterDatabase" localSheetId="4" hidden="true">pipeline_step_definition!$A$1:$L$1</definedName>
    <definedName name="_xlnm._FilterDatabase" localSheetId="5" hidden="true">workflow_definition!$A$1:$G$1</definedName>
    <definedName name="_xlnm._FilterDatabase" localSheetId="6" hidden="true">workflow_node!$A$1:$P$1</definedName>
    <definedName name="_xlnm._FilterDatabase" localSheetId="7" hidden="true">workflow_edge!$A$1:$H$1</definedName>
  </definedNames>
</workbook>
</file>

<file path=xl/comments1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所属租户，留空使用当前租户。
是否必填：否
是否可编辑：是
格式：字符串
示例：tenant-a</t>
      </text>
    </comment>
    <comment ref="B1" authorId="1">
      <text>
        <t>作业唯一编码。
是否必填：是
是否可编辑：是
格式：字符串
示例：JOB_IMPORT_CUSTOMER</t>
      </text>
    </comment>
    <comment ref="C1" authorId="1">
      <text>
        <t>作业名称。
是否必填：是
是否可编辑：是
格式：字符串
示例：客户导入作业</t>
      </text>
    </comment>
    <comment ref="D1" authorId="1">
      <text>
        <t>作业类型。
是否必填：是
是否可编辑：是
格式：枚举
下拉值：GENERAL / IMPORT / EXPORT / DISPATCH / WORKFLOW
示例：IMPORT</t>
      </text>
    </comment>
    <comment ref="E1" authorId="1">
      <text>
        <t>业务类型标识。
是否必填：否
是否可编辑：是
格式：字符串
示例：CUSTOMER</t>
      </text>
    </comment>
    <comment ref="F1" authorId="1">
      <text>
        <t>资源队列编码。
是否必填：否
是否可编辑：是
格式：字符串
示例：import-queue</t>
      </text>
    </comment>
    <comment ref="G1" authorId="1">
      <text>
        <t>Worker 分组。
是否必填：否
是否可编辑：是
格式：字符串
示例：import</t>
      </text>
    </comment>
    <comment ref="H1" authorId="1">
      <text>
        <t>调度类型。
是否必填：是
是否可编辑：是
格式：枚举
下拉值：CRON / FIXED_RATE / MANUAL / EVENT / ONE_TIME
示例：MANUAL</t>
      </text>
    </comment>
    <comment ref="I1" authorId="1">
      <text>
        <t>调度表达式，CRON 时填写。
是否必填：否
是否可编辑：是
格式：字符串
示例：0 2 * * *</t>
      </text>
    </comment>
    <comment ref="J1" authorId="1">
      <text>
        <t>业务日历编码。
是否必填：否
是否可编辑：是
格式：字符串
示例：default-calendar</t>
      </text>
    </comment>
    <comment ref="K1" authorId="1">
      <text>
        <t>批量窗口编码。
是否必填：否
是否可编辑：是
格式：字符串
示例：always-open</t>
      </text>
    </comment>
    <comment ref="L1" authorId="1">
      <text>
        <t>重试策略。
是否必填：否
是否可编辑：是
格式：枚举
下拉值：NONE / FIXED / EXPONENTIAL
示例：NONE</t>
      </text>
    </comment>
    <comment ref="M1" authorId="1">
      <text>
        <t>最大重试次数。
是否必填：否
是否可编辑：是
格式：整数
示例：3</t>
      </text>
    </comment>
    <comment ref="N1" authorId="1">
      <text>
        <t>超时秒数。
是否必填：否
是否可编辑：是
格式：整数
示例：3600</t>
      </text>
    </comment>
    <comment ref="O1" authorId="1">
      <text>
        <t>分片策略。
是否必填：否
是否可编辑：是
格式：枚举
下拉值：NONE / STATIC / DYNAMIC / AUTO
示例：NONE</t>
      </text>
    </comment>
    <comment ref="P1" authorId="1">
      <text>
        <t>执行处理器 Bean 名称（新建时设置，更新时忽略）。
是否必填：否
是否可编辑：是
格式：字符串
示例：importJobHandler</t>
      </text>
    </comment>
    <comment ref="Q1" authorId="1">
      <text>
        <t>参数 JSON Schema（新建时设置，更新时忽略）。
是否必填：否
是否可编辑：是
格式：JSON
示例：{}</t>
      </text>
    </comment>
    <comment ref="R1" authorId="1">
      <text>
        <t>默认参数 JSON（新建时设置，更新时忽略）。
是否必填：否
是否可编辑：是
格式：JSON
示例：{}</t>
      </text>
    </comment>
    <comment ref="S1" authorId="1">
      <text>
        <t>是否启用。
是否必填：否
是否可编辑：是
格式：布尔值
下拉值：TRUE / FALSE
示例：TRUE</t>
      </text>
    </comment>
    <comment ref="T1" authorId="1">
      <text>
        <t>描述。
是否必填：否
是否可编辑：是
格式：字符串
示例：客户文件导入作业</t>
      </text>
    </comment>
  </commentList>
</comments>
</file>

<file path=xl/comments2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所属租户。
是否必填：否
是否可编辑：是
格式：字符串
示例：tenant-a</t>
      </text>
    </comment>
    <comment ref="B1" authorId="1">
      <text>
        <t>通道唯一编码。
是否必填：是
是否可编辑：是
格式：字符串
示例：sftp_inbound</t>
      </text>
    </comment>
    <comment ref="C1" authorId="1">
      <text>
        <t>通道名称。
是否必填：是
是否可编辑：是
格式：字符串
示例：SFTP 入站通道</t>
      </text>
    </comment>
    <comment ref="D1" authorId="1">
      <text>
        <t>通道类型。
是否必填：是
是否可编辑：是
格式：枚举
下拉值：SFTP / API / EMAIL / NAS / OSS / LOCAL / API_PUSH
示例：SFTP</t>
      </text>
    </comment>
    <comment ref="E1" authorId="1">
      <text>
        <t>目标地址。
是否必填：否
是否可编辑：是
格式：字符串
示例：sftp.example.com</t>
      </text>
    </comment>
    <comment ref="F1" authorId="1">
      <text>
        <t>认证类型。
是否必填：是
是否可编辑：是
格式：枚举
下拉值：NONE / PASSWORD / KEY_PAIR / TOKEN / OAUTH2 / CUSTOM
示例：PASSWORD</t>
      </text>
    </comment>
    <comment ref="G1" authorId="1">
      <text>
        <t>通道配置 JSON。
是否必填：是
是否可编辑：是
格式：JSON
示例：{}</t>
      </text>
    </comment>
    <comment ref="H1" authorId="1">
      <text>
        <t>回执策略。
是否必填：是
是否可编辑：是
格式：枚举
下拉值：NONE / SYNC / ASYNC / POLLING
示例：NONE</t>
      </text>
    </comment>
    <comment ref="I1" authorId="1">
      <text>
        <t>超时秒数。
是否必填：否
是否可编辑：是
格式：整数
示例：30</t>
      </text>
    </comment>
    <comment ref="J1" authorId="1">
      <text>
        <t>是否启用。
是否必填：否
是否可编辑：是
格式：布尔值
下拉值：TRUE / FALSE
示例：TRUE</t>
      </text>
    </comment>
  </commentList>
</comments>
</file>

<file path=xl/comments3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所属租户。
是否必填：否
是否可编辑：是
格式：字符串
示例：tenant-a</t>
      </text>
    </comment>
    <comment ref="B1" authorId="1">
      <text>
        <t>路由唯一编码。
是否必填：是
是否可编辑：是
格式：字符串
示例：RT_BATCH_ERROR</t>
      </text>
    </comment>
    <comment ref="C1" authorId="1">
      <text>
        <t>路由名称。
是否必填：是
是否可编辑：是
格式：字符串
示例：批处理异常路由</t>
      </text>
    </comment>
    <comment ref="D1" authorId="1">
      <text>
        <t>负责团队。
是否必填：是
是否可编辑：是
格式：字符串
示例：ops</t>
      </text>
    </comment>
    <comment ref="E1" authorId="1">
      <text>
        <t>告警分组。
是否必填：是
是否可编辑：是
格式：字符串
示例：batch</t>
      </text>
    </comment>
    <comment ref="F1" authorId="1">
      <text>
        <t>告警级别。
是否必填：是
是否可编辑：是
格式：枚举
下拉值：INFO / WARN / ERROR / CRITICAL
示例：ERROR</t>
      </text>
    </comment>
    <comment ref="G1" authorId="1">
      <text>
        <t>接收方。
是否必填：是
是否可编辑：是
格式：字符串
示例：slack-ops</t>
      </text>
    </comment>
    <comment ref="H1" authorId="1">
      <text>
        <t>聚合分组键。
是否必填：否
是否可编辑：是
格式：字符串
示例：job_code</t>
      </text>
    </comment>
    <comment ref="I1" authorId="1">
      <text>
        <t>聚合等待秒数。
是否必填：否
是否可编辑：是
格式：整数
示例：30</t>
      </text>
    </comment>
    <comment ref="J1" authorId="1">
      <text>
        <t>聚合间隔秒数。
是否必填：否
是否可编辑：是
格式：整数
示例：300</t>
      </text>
    </comment>
    <comment ref="K1" authorId="1">
      <text>
        <t>重复通知间隔秒数。
是否必填：否
是否可编辑：是
格式：整数
示例：3600</t>
      </text>
    </comment>
    <comment ref="L1" authorId="1">
      <text>
        <t>是否启用。
是否必填：否
是否可编辑：是
格式：布尔值
下拉值：TRUE / FALSE
示例：TRUE</t>
      </text>
    </comment>
    <comment ref="M1" authorId="1">
      <text>
        <t>描述。
是否必填：否
是否可编辑：是
格式：字符串
示例：批处理失败默认路由</t>
      </text>
    </comment>
  </commentList>
</comments>
</file>

<file path=xl/comments4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所属租户。
是否必填：否
是否可编辑：是
格式：字符串
示例：tenant-a</t>
      </text>
    </comment>
    <comment ref="B1" authorId="1">
      <text>
        <t>关联作业编码，与 version 组成联合键。
是否必填：是
是否可编辑：是
格式：字符串
示例：JOB_IMPORT_CUSTOMER</t>
      </text>
    </comment>
    <comment ref="C1" authorId="1">
      <text>
        <t>流水线名称。
是否必填：是
是否可编辑：是
格式：字符串
示例：客户导入流水线</t>
      </text>
    </comment>
    <comment ref="D1" authorId="1">
      <text>
        <t>流水线类型。
是否必填：是
是否可编辑：是
格式：枚举
下拉值：IMPORT / EXPORT / DISPATCH
示例：IMPORT</t>
      </text>
    </comment>
    <comment ref="E1" authorId="1">
      <text>
        <t>业务类型。
是否必填：否
是否可编辑：是
格式：字符串
示例：CUSTOMER</t>
      </text>
    </comment>
    <comment ref="F1" authorId="1">
      <text>
        <t>Worker 分组。
是否必填：否
是否可编辑：是
格式：字符串
示例：import</t>
      </text>
    </comment>
    <comment ref="G1" authorId="1">
      <text>
        <t>版本号，与 job_code 组成联合键。
是否必填：是
是否可编辑：是
格式：整数
示例：1</t>
      </text>
    </comment>
    <comment ref="H1" authorId="1">
      <text>
        <t>是否启用。
是否必填：否
是否可编辑：是
格式：布尔值
下拉值：TRUE / FALSE
示例：TRUE</t>
      </text>
    </comment>
    <comment ref="I1" authorId="1">
      <text>
        <t>描述。
是否必填：否
是否可编辑：是
格式：字符串
示例：客户文件导入流水线</t>
      </text>
    </comment>
  </commentList>
</comments>
</file>

<file path=xl/comments5.xml><?xml version="1.0" encoding="utf-8"?>
<comments xmlns="http://schemas.openxmlformats.org/spreadsheetml/2006/main">
  <authors>
    <author/>
    <author>batch-console</author>
  </authors>
  <commentList>
    <comment ref="A1" authorId="1">
      <text>
        <t>关联流水线的 job_code。
是否必填：是
是否可编辑：是
格式：字符串
示例：JOB_IMPORT_CUSTOMER</t>
      </text>
    </comment>
    <comment ref="B1" authorId="1">
      <text>
        <t>关联流水线的版本号。
是否必填：是
是否可编辑：是
格式：整数
示例：1</t>
      </text>
    </comment>
    <comment ref="C1" authorId="1">
      <text>
        <t>步骤唯一编码。
是否必填：是
是否可编辑：是
格式：字符串
示例：STEP_PARSE</t>
      </text>
    </comment>
    <comment ref="D1" authorId="1">
      <text>
        <t>步骤名称。
是否必填：是
是否可编辑：是
格式：字符串
示例：解析文件</t>
      </text>
    </comment>
    <comment ref="E1" authorId="1">
      <text>
        <t>阶段。
是否必填：是
是否可编辑：是
格式：枚举
下拉值：RECEIVE / PREPROCESS / PARSE / VALIDATE / LOAD / GENERATE / TRANSFER / DISPATCH / ACK
示例：PARSE</t>
      </text>
    </comment>
    <comment ref="F1" authorId="1">
      <text>
        <t>步骤顺序号。
是否必填：否
是否可编辑：是
格式：整数
示例：1</t>
      </text>
    </comment>
    <comment ref="G1" authorId="1">
      <text>
        <t>实现插件编码。
是否必填：否
是否可编辑：是
格式：字符串
示例：csvParser</t>
      </text>
    </comment>
    <comment ref="H1" authorId="1">
      <text>
        <t>步骤参数 JSON。
是否必填：否
是否可编辑：是
格式：JSON
示例：{}</t>
      </text>
    </comment>
    <comment ref="I1" authorId="1">
      <text>
        <t>超时秒数。
是否必填：否
是否可编辑：是
格式：整数
示例：300</t>
      </text>
    </comment>
    <comment ref="J1" authorId="1">
      <text>
        <t>重试策略。
是否必填：否
是否可编辑：是
格式：枚举
下拉值：NONE / FIXED / EXPONENTIAL
示例：NONE</t>
      </text>
    </comment>
    <comment ref="K1" authorId="1">
      <text>
        <t>最大重试次数。
是否必填：否
是否可编辑：是
格式：整数
示例：0</t>
      </text>
    </comment>
    <comment ref="L1" authorId="1">
      <text>
        <t>是否启用。
是否必填：否
是否可编辑：是
格式：布尔值
下拉值：TRUE / FALSE
示例：TRUE</t>
      </text>
    </comment>
  </commentList>
</comments>
</file>

<file path=xl/comments6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所属租户。
是否必填：否
是否可编辑：是
格式：字符串
示例：tenant-a</t>
      </text>
    </comment>
    <comment ref="B1" authorId="1">
      <text>
        <t>工作流唯一编码，三个工作流 sheet 共用此键。
是否必填：是
是否可编辑：是
格式：字符串
示例：WF_SETTLEMENT</t>
      </text>
    </comment>
    <comment ref="C1" authorId="1">
      <text>
        <t>工作流名称。
是否必填：是
是否可编辑：是
格式：字符串
示例：清算工作流</t>
      </text>
    </comment>
    <comment ref="D1" authorId="1">
      <text>
        <t>工作流拓扑类型。
是否必填：是
是否可编辑：是
格式：枚举
下拉值：DAG / PIPELINE / MIXED
示例：DAG</t>
      </text>
    </comment>
    <comment ref="E1" authorId="1">
      <text>
        <t>版本号。
是否必填：是
是否可编辑：是
格式：整数
示例：1</t>
      </text>
    </comment>
    <comment ref="F1" authorId="1">
      <text>
        <t>是否启用。
是否必填：否
是否可编辑：是
格式：布尔值
下拉值：TRUE / FALSE
示例：TRUE</t>
      </text>
    </comment>
    <comment ref="G1" authorId="1">
      <text>
        <t>描述。
是否必填：否
是否可编辑：是
格式：字符串
示例：清算批量工作流</t>
      </text>
    </comment>
  </commentList>
</comments>
</file>

<file path=xl/comments7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所属租户。
是否必填：否
是否可编辑：是
格式：字符串
示例：tenant-a</t>
      </text>
    </comment>
    <comment ref="B1" authorId="1">
      <text>
        <t>所属工作流编码。
是否必填：是
是否可编辑：是
格式：字符串
示例：WF_SETTLEMENT</t>
      </text>
    </comment>
    <comment ref="C1" authorId="1">
      <text>
        <t>所属工作流版本号。
是否必填：是
是否可编辑：是
格式：整数
示例：1</t>
      </text>
    </comment>
    <comment ref="D1" authorId="1">
      <text>
        <t>节点唯一编码。
是否必填：是
是否可编辑：是
格式：字符串
示例：NODE_IMPORT</t>
      </text>
    </comment>
    <comment ref="E1" authorId="1">
      <text>
        <t>节点名称。
是否必填：是
是否可编辑：是
格式：字符串
示例：导入节点</t>
      </text>
    </comment>
    <comment ref="F1" authorId="1">
      <text>
        <t>节点类型。
是否必填：是
是否可编辑：是
格式：枚举
下拉值：TASK / GATEWAY / FILE_STEP / START / END / JOB
示例：JOB</t>
      </text>
    </comment>
    <comment ref="G1" authorId="1">
      <text>
        <t>关联的作业编码，需在本包 job_definition sheet 或库中存在。
是否必填：否
是否可编辑：是
格式：字符串
示例：JOB_IMPORT_CUSTOMER</t>
      </text>
    </comment>
    <comment ref="H1" authorId="1">
      <text>
        <t>关联的流水线 job_code，需在本包 pipeline_definition sheet 或库中存在。
是否必填：否
是否可编辑：是
格式：字符串
示例：JOB_IMPORT_CUSTOMER</t>
      </text>
    </comment>
    <comment ref="I1" authorId="1">
      <text>
        <t>Worker 分组。
是否必填：否
是否可编辑：是
格式：字符串
示例：import</t>
      </text>
    </comment>
    <comment ref="J1" authorId="1">
      <text>
        <t>批量窗口编码。
是否必填：否
是否可编辑：是
格式：字符串
示例：always-open</t>
      </text>
    </comment>
    <comment ref="K1" authorId="1">
      <text>
        <t>节点顺序号。
是否必填：否
是否可编辑：是
格式：整数
示例：1</t>
      </text>
    </comment>
    <comment ref="L1" authorId="1">
      <text>
        <t>重试策略。
是否必填：否
是否可编辑：是
格式：枚举
下拉值：NONE / FIXED / EXPONENTIAL
示例：NONE</t>
      </text>
    </comment>
    <comment ref="M1" authorId="1">
      <text>
        <t>最大重试次数。
是否必填：否
是否可编辑：是
格式：整数
示例：0</t>
      </text>
    </comment>
    <comment ref="N1" authorId="1">
      <text>
        <t>超时秒数。
是否必填：否
是否可编辑：是
格式：整数
示例：3600</t>
      </text>
    </comment>
    <comment ref="O1" authorId="1">
      <text>
        <t>节点参数 JSON。
是否必填：否
是否可编辑：是
格式：JSON
示例：{}</t>
      </text>
    </comment>
    <comment ref="P1" authorId="1">
      <text>
        <t>是否启用。
是否必填：否
是否可编辑：是
格式：布尔值
下拉值：TRUE / FALSE
示例：TRUE</t>
      </text>
    </comment>
  </commentList>
</comments>
</file>

<file path=xl/comments8.xml><?xml version="1.0" encoding="utf-8"?>
<comments xmlns="http://schemas.openxmlformats.org/spreadsheetml/2006/main">
  <authors>
    <author/>
    <author>batch-console</author>
  </authors>
  <commentList>
    <comment ref="A1" authorId="1">
      <text>
        <t>所属租户。
是否必填：否
是否可编辑：是
格式：字符串
示例：tenant-a</t>
      </text>
    </comment>
    <comment ref="B1" authorId="1">
      <text>
        <t>所属工作流编码。
是否必填：是
是否可编辑：是
格式：字符串
示例：WF_SETTLEMENT</t>
      </text>
    </comment>
    <comment ref="C1" authorId="1">
      <text>
        <t>所属工作流版本号。
是否必填：是
是否可编辑：是
格式：整数
示例：1</t>
      </text>
    </comment>
    <comment ref="D1" authorId="1">
      <text>
        <t>源节点编码。
是否必填：是
是否可编辑：是
格式：字符串
示例：NODE_IMPORT</t>
      </text>
    </comment>
    <comment ref="E1" authorId="1">
      <text>
        <t>目标节点编码。
是否必填：是
是否可编辑：是
格式：字符串
示例：NODE_EXPORT</t>
      </text>
    </comment>
    <comment ref="F1" authorId="1">
      <text>
        <t>边类型。
是否必填：是
是否可编辑：是
格式：枚举
下拉值：SUCCESS / FAILURE / CONDITION / ALWAYS
示例：SUCCESS</t>
      </text>
    </comment>
    <comment ref="G1" authorId="1">
      <text>
        <t>CONDITION 类型的条件表达式。
是否必填：否
是否可编辑：是
格式：字符串</t>
      </text>
    </comment>
    <comment ref="H1" authorId="1">
      <text>
        <t>是否启用。
是否必填：否
是否可编辑：是
格式：布尔值
下拉值：TRUE / FALSE
示例：TRUE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4.0"/>
      <b val="true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2">
    <fill>
      <patternFill patternType="none"/>
    </fill>
    <fill>
      <patternFill patternType="darkGray"/>
    </fill>
    <fill>
      <patternFill patternType="none">
        <fgColor rgb="1F4E78"/>
      </patternFill>
    </fill>
    <fill>
      <patternFill patternType="solid">
        <fgColor rgb="1F4E78"/>
      </patternFill>
    </fill>
    <fill>
      <patternFill patternType="none">
        <fgColor rgb="C65911"/>
      </patternFill>
    </fill>
    <fill>
      <patternFill patternType="solid">
        <fgColor rgb="C65911"/>
      </patternFill>
    </fill>
    <fill>
      <patternFill patternType="none">
        <fgColor rgb="5B6B7A"/>
      </patternFill>
    </fill>
    <fill>
      <patternFill patternType="solid">
        <fgColor rgb="5B6B7A"/>
      </patternFill>
    </fill>
    <fill>
      <patternFill patternType="none">
        <fgColor rgb="FFE0B2"/>
      </patternFill>
    </fill>
    <fill>
      <patternFill patternType="solid">
        <fgColor rgb="FFE0B2"/>
      </patternFill>
    </fill>
    <fill>
      <patternFill patternType="none">
        <fgColor rgb="E8F5E9"/>
      </patternFill>
    </fill>
    <fill>
      <patternFill patternType="solid">
        <fgColor rgb="E8F5E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4" xfId="0" applyFill="true" applyAlignment="true" applyBorder="true" applyFont="true">
      <alignment horizontal="center" vertical="center"/>
    </xf>
    <xf numFmtId="0" fontId="4" fillId="3" borderId="4" xfId="0" applyFill="true" applyAlignment="true" applyBorder="true" applyFont="true">
      <alignment horizontal="center" vertical="center"/>
    </xf>
    <xf numFmtId="0" fontId="5" fillId="5" borderId="4" xfId="0" applyFill="true" applyAlignment="true" applyBorder="true" applyFont="true">
      <alignment horizontal="center" vertical="center"/>
    </xf>
    <xf numFmtId="0" fontId="6" fillId="7" borderId="4" xfId="0" applyFill="true" applyAlignment="true" applyBorder="true" applyFont="true">
      <alignment horizontal="center" vertical="center"/>
    </xf>
    <xf numFmtId="0" fontId="7" fillId="3" borderId="4" xfId="0" applyFill="true" applyAlignment="true" applyBorder="true" applyFont="true">
      <alignment horizontal="center" vertical="center"/>
    </xf>
    <xf numFmtId="0" fontId="8" fillId="5" borderId="4" xfId="0" applyFill="true" applyAlignment="true" applyBorder="true" applyFont="true">
      <alignment horizontal="center" vertical="center"/>
    </xf>
    <xf numFmtId="0" fontId="9" fillId="7" borderId="4" xfId="0" applyFill="true" applyAlignment="true" applyBorder="true" applyFont="true">
      <alignment horizontal="center" vertical="center"/>
    </xf>
    <xf numFmtId="0" fontId="10" fillId="3" borderId="4" xfId="0" applyFill="true" applyAlignment="true" applyBorder="true" applyFont="true">
      <alignment horizontal="center" vertical="center"/>
    </xf>
    <xf numFmtId="0" fontId="11" fillId="5" borderId="4" xfId="0" applyFill="true" applyAlignment="true" applyBorder="true" applyFont="true">
      <alignment horizontal="center" vertical="center"/>
    </xf>
    <xf numFmtId="0" fontId="12" fillId="7" borderId="4" xfId="0" applyFill="true" applyAlignment="true" applyBorder="true" applyFont="true">
      <alignment horizontal="center" vertical="center"/>
    </xf>
    <xf numFmtId="0" fontId="13" fillId="3" borderId="4" xfId="0" applyFill="true" applyAlignment="true" applyBorder="true" applyFont="true">
      <alignment horizontal="center" vertical="center"/>
    </xf>
    <xf numFmtId="0" fontId="14" fillId="5" borderId="4" xfId="0" applyFill="true" applyAlignment="true" applyBorder="true" applyFont="true">
      <alignment horizontal="center" vertical="center"/>
    </xf>
    <xf numFmtId="0" fontId="15" fillId="7" borderId="4" xfId="0" applyFill="true" applyAlignment="true" applyBorder="true" applyFont="true">
      <alignment horizontal="center" vertical="center"/>
    </xf>
    <xf numFmtId="0" fontId="16" fillId="3" borderId="4" xfId="0" applyFill="true" applyAlignment="true" applyBorder="true" applyFont="true">
      <alignment horizontal="center" vertical="center"/>
    </xf>
    <xf numFmtId="0" fontId="17" fillId="5" borderId="4" xfId="0" applyFill="true" applyAlignment="true" applyBorder="true" applyFont="true">
      <alignment horizontal="center" vertical="center"/>
    </xf>
    <xf numFmtId="0" fontId="18" fillId="7" borderId="4" xfId="0" applyFill="true" applyAlignment="true" applyBorder="true" applyFont="true">
      <alignment horizontal="center" vertical="center"/>
    </xf>
    <xf numFmtId="0" fontId="19" fillId="3" borderId="4" xfId="0" applyFill="true" applyAlignment="true" applyBorder="true" applyFont="true">
      <alignment horizontal="center" vertical="center"/>
    </xf>
    <xf numFmtId="0" fontId="20" fillId="5" borderId="4" xfId="0" applyFill="true" applyAlignment="true" applyBorder="true" applyFont="true">
      <alignment horizontal="center" vertical="center"/>
    </xf>
    <xf numFmtId="0" fontId="21" fillId="7" borderId="4" xfId="0" applyFill="true" applyAlignment="true" applyBorder="true" applyFont="true">
      <alignment horizontal="center" vertical="center"/>
    </xf>
    <xf numFmtId="0" fontId="22" fillId="3" borderId="4" xfId="0" applyFill="true" applyAlignment="true" applyBorder="true" applyFont="true">
      <alignment horizontal="center" vertical="center"/>
    </xf>
    <xf numFmtId="0" fontId="23" fillId="5" borderId="4" xfId="0" applyFill="true" applyAlignment="true" applyBorder="true" applyFont="true">
      <alignment horizontal="center" vertical="center"/>
    </xf>
    <xf numFmtId="0" fontId="24" fillId="7" borderId="4" xfId="0" applyFill="true" applyAlignment="true" applyBorder="true" applyFont="true">
      <alignment horizontal="center" vertical="center"/>
    </xf>
    <xf numFmtId="0" fontId="25" fillId="0" borderId="0" xfId="0" applyFont="true"/>
    <xf numFmtId="0" fontId="26" fillId="3" borderId="4" xfId="0" applyFill="true" applyAlignment="true" applyBorder="true" applyFont="true">
      <alignment horizontal="center" vertical="center"/>
    </xf>
    <xf numFmtId="0" fontId="0" fillId="0" borderId="4" xfId="0" applyBorder="true" applyAlignment="true">
      <alignment vertical="center" wrapText="true"/>
    </xf>
    <xf numFmtId="0" fontId="0" fillId="9" borderId="4" xfId="0" applyBorder="true" applyAlignment="true" applyFill="true">
      <alignment vertical="center" wrapText="true"/>
    </xf>
    <xf numFmtId="0" fontId="0" fillId="11" borderId="4" xfId="0" applyBorder="true" applyAlignment="true" applyFill="true">
      <alignment vertical="center" wrapText="true"/>
    </xf>
    <xf numFmtId="0" fontId="27" fillId="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9.0" customWidth="true"/>
    <col min="14" max="14" width="19.0" customWidth="true"/>
    <col min="15" max="15" width="18.0" customWidth="true"/>
    <col min="16" max="16" width="21.0" customWidth="true"/>
    <col min="17" max="17" width="18.0" customWidth="true"/>
    <col min="18" max="18" width="18.0" customWidth="true"/>
    <col min="19" max="19" width="18.0" customWidth="true"/>
    <col min="20" max="20" width="18.0" customWidth="true"/>
  </cols>
  <sheetData>
    <row r="1" customHeight="1" ht="28.0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</row>
  </sheetData>
  <autoFilter ref="A1:T1"/>
  <dataValidations count="5">
    <dataValidation type="list" sqref="D2:D5001" allowBlank="true" errorStyle="stop" showDropDown="true" showErrorMessage="true" errorTitle="输入不合法" error="请从下拉列表中选择有效值。" promptTitle="job_type" prompt="请选择作业类型" showInputMessage="true">
      <formula1>"EXPORT,WORKFLOW,GENERAL,IMPORT,DISPATCH"</formula1>
    </dataValidation>
    <dataValidation type="list" sqref="H2:H5001" allowBlank="true" errorStyle="stop" showDropDown="true" showErrorMessage="true" errorTitle="输入不合法" error="请从下拉列表中选择有效值。" promptTitle="schedule_type" prompt="请选择调度类型" showInputMessage="true">
      <formula1>"FIXED_RATE,CRON,MANUAL"</formula1>
    </dataValidation>
    <dataValidation type="list" sqref="L2:L5001" allowBlank="true" errorStyle="stop" showDropDown="true" showErrorMessage="true" errorTitle="输入不合法" error="请从下拉列表中选择有效值。" promptTitle="retry_policy" prompt="请选择重试策略" showInputMessage="true">
      <formula1>"FIXED,NONE,EXPONENTIAL"</formula1>
    </dataValidation>
    <dataValidation type="list" sqref="O2:O5001" allowBlank="true" errorStyle="stop" showDropDown="true" showErrorMessage="true" errorTitle="输入不合法" error="请从下拉列表中选择有效值。" promptTitle="shard_strategy" prompt="请选择分片策略" showInputMessage="true">
      <formula1>"DYNAMIC,NONE,AUTO,STATIC"</formula1>
    </dataValidation>
    <dataValidation type="list" sqref="S2:S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9.0" customWidth="true"/>
    <col min="6" max="6" width="18.0" customWidth="true"/>
    <col min="7" max="7" width="18.0" customWidth="true"/>
    <col min="8" max="8" width="18.0" customWidth="true"/>
    <col min="9" max="9" width="19.0" customWidth="true"/>
    <col min="10" max="10" width="18.0" customWidth="true"/>
  </cols>
  <sheetData>
    <row r="1" customHeight="1" ht="28.0">
      <c r="A1" s="4" t="inlineStr">
        <is>
          <t>tenant_id</t>
        </is>
      </c>
      <c r="B1" s="5" t="inlineStr">
        <is>
          <t>channel_code</t>
        </is>
      </c>
      <c r="C1" s="5" t="inlineStr">
        <is>
          <t>channel_name</t>
        </is>
      </c>
      <c r="D1" s="5" t="inlineStr">
        <is>
          <t>channel_type</t>
        </is>
      </c>
      <c r="E1" s="4" t="inlineStr">
        <is>
          <t>target_endpoint</t>
        </is>
      </c>
      <c r="F1" s="5" t="inlineStr">
        <is>
          <t>auth_type</t>
        </is>
      </c>
      <c r="G1" s="5" t="inlineStr">
        <is>
          <t>config_json</t>
        </is>
      </c>
      <c r="H1" s="5" t="inlineStr">
        <is>
          <t>receipt_policy</t>
        </is>
      </c>
      <c r="I1" s="4" t="inlineStr">
        <is>
          <t>timeout_seconds</t>
        </is>
      </c>
      <c r="J1" s="4" t="inlineStr">
        <is>
          <t>enabled</t>
        </is>
      </c>
    </row>
  </sheetData>
  <autoFilter ref="A1:J1"/>
  <dataValidations count="4">
    <dataValidation type="list" sqref="D2:D5001" allowBlank="true" errorStyle="stop" showDropDown="true" showErrorMessage="true" errorTitle="输入不合法" error="请从下拉列表中选择有效值。" promptTitle="channel_type" prompt="请选择通道类型" showInputMessage="true">
      <formula1>"LOCAL,API,NAS,SFTP,OSS,API_PUSH,EMAIL"</formula1>
    </dataValidation>
    <dataValidation type="list" sqref="F2:F5001" allowBlank="true" errorStyle="stop" showDropDown="true" showErrorMessage="true" errorTitle="输入不合法" error="请从下拉列表中选择有效值。" promptTitle="auth_type" prompt="请选择认证类型" showInputMessage="true">
      <formula1>"NONE,TOKEN,CUSTOM,PASSWORD,OAUTH2,KEY_PAIR"</formula1>
    </dataValidation>
    <dataValidation type="list" sqref="H2:H5001" allowBlank="true" errorStyle="stop" showDropDown="true" showErrorMessage="true" errorTitle="输入不合法" error="请从下拉列表中选择有效值。" promptTitle="receipt_policy" prompt="请选择回执策略" showInputMessage="true">
      <formula1>"POLLING,NONE,SYNC,ASYNC"</formula1>
    </dataValidation>
    <dataValidation type="list" sqref="J2:J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22.0" customWidth="true"/>
    <col min="10" max="10" width="26.0" customWidth="true"/>
    <col min="11" max="11" width="27.0" customWidth="true"/>
    <col min="12" max="12" width="18.0" customWidth="true"/>
    <col min="13" max="13" width="18.0" customWidth="true"/>
  </cols>
  <sheetData>
    <row r="1" customHeight="1" ht="28.0">
      <c r="A1" s="7" t="inlineStr">
        <is>
          <t>tenant_id</t>
        </is>
      </c>
      <c r="B1" s="8" t="inlineStr">
        <is>
          <t>route_code</t>
        </is>
      </c>
      <c r="C1" s="8" t="inlineStr">
        <is>
          <t>route_name</t>
        </is>
      </c>
      <c r="D1" s="8" t="inlineStr">
        <is>
          <t>team</t>
        </is>
      </c>
      <c r="E1" s="8" t="inlineStr">
        <is>
          <t>alert_group</t>
        </is>
      </c>
      <c r="F1" s="8" t="inlineStr">
        <is>
          <t>severity</t>
        </is>
      </c>
      <c r="G1" s="8" t="inlineStr">
        <is>
          <t>receiver</t>
        </is>
      </c>
      <c r="H1" s="7" t="inlineStr">
        <is>
          <t>group_by</t>
        </is>
      </c>
      <c r="I1" s="7" t="inlineStr">
        <is>
          <t>group_wait_seconds</t>
        </is>
      </c>
      <c r="J1" s="7" t="inlineStr">
        <is>
          <t>group_interval_seconds</t>
        </is>
      </c>
      <c r="K1" s="7" t="inlineStr">
        <is>
          <t>repeat_interval_seconds</t>
        </is>
      </c>
      <c r="L1" s="7" t="inlineStr">
        <is>
          <t>enabled</t>
        </is>
      </c>
      <c r="M1" s="7" t="inlineStr">
        <is>
          <t>description</t>
        </is>
      </c>
    </row>
  </sheetData>
  <autoFilter ref="A1:M1"/>
  <dataValidations count="2">
    <dataValidation type="list" sqref="F2:F5001" allowBlank="true" errorStyle="stop" showDropDown="true" showErrorMessage="true" errorTitle="输入不合法" error="请从下拉列表中选择有效值。" promptTitle="severity" prompt="请选择告警级别" showInputMessage="true">
      <formula1>"CRITICAL,ERROR,WARN,INFO"</formula1>
    </dataValidation>
    <dataValidation type="list" sqref="L2:L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</cols>
  <sheetData>
    <row r="1" customHeight="1" ht="28.0">
      <c r="A1" s="10" t="inlineStr">
        <is>
          <t>tenant_id</t>
        </is>
      </c>
      <c r="B1" s="11" t="inlineStr">
        <is>
          <t>job_code</t>
        </is>
      </c>
      <c r="C1" s="11" t="inlineStr">
        <is>
          <t>pipeline_name</t>
        </is>
      </c>
      <c r="D1" s="11" t="inlineStr">
        <is>
          <t>pipeline_type</t>
        </is>
      </c>
      <c r="E1" s="10" t="inlineStr">
        <is>
          <t>biz_type</t>
        </is>
      </c>
      <c r="F1" s="10" t="inlineStr">
        <is>
          <t>worker_group</t>
        </is>
      </c>
      <c r="G1" s="11" t="inlineStr">
        <is>
          <t>version</t>
        </is>
      </c>
      <c r="H1" s="10" t="inlineStr">
        <is>
          <t>enabled</t>
        </is>
      </c>
      <c r="I1" s="10" t="inlineStr">
        <is>
          <t>description</t>
        </is>
      </c>
    </row>
  </sheetData>
  <autoFilter ref="A1:I1"/>
  <dataValidations count="2">
    <dataValidation type="list" sqref="D2:D5001" allowBlank="true" errorStyle="stop" showDropDown="true" showErrorMessage="true" errorTitle="输入不合法" error="请从下拉列表中选择有效值。" promptTitle="pipeline_type" prompt="请选择流水线类型" showInputMessage="true">
      <formula1>"EXPORT,DISPATCH,IMPORT"</formula1>
    </dataValidation>
    <dataValidation type="list" sqref="H2:H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9.0" customWidth="true"/>
    <col min="10" max="10" width="18.0" customWidth="true"/>
    <col min="11" max="11" width="19.0" customWidth="true"/>
    <col min="12" max="12" width="18.0" customWidth="true"/>
  </cols>
  <sheetData>
    <row r="1" customHeight="1" ht="28.0">
      <c r="A1" s="14" t="inlineStr">
        <is>
          <t>job_code</t>
        </is>
      </c>
      <c r="B1" s="14" t="inlineStr">
        <is>
          <t>version</t>
        </is>
      </c>
      <c r="C1" s="14" t="inlineStr">
        <is>
          <t>step_code</t>
        </is>
      </c>
      <c r="D1" s="14" t="inlineStr">
        <is>
          <t>step_name</t>
        </is>
      </c>
      <c r="E1" s="14" t="inlineStr">
        <is>
          <t>stage_code</t>
        </is>
      </c>
      <c r="F1" s="13" t="inlineStr">
        <is>
          <t>step_order</t>
        </is>
      </c>
      <c r="G1" s="13" t="inlineStr">
        <is>
          <t>impl_code</t>
        </is>
      </c>
      <c r="H1" s="13" t="inlineStr">
        <is>
          <t>step_params</t>
        </is>
      </c>
      <c r="I1" s="13" t="inlineStr">
        <is>
          <t>timeout_seconds</t>
        </is>
      </c>
      <c r="J1" s="13" t="inlineStr">
        <is>
          <t>retry_policy</t>
        </is>
      </c>
      <c r="K1" s="13" t="inlineStr">
        <is>
          <t>retry_max_count</t>
        </is>
      </c>
      <c r="L1" s="13" t="inlineStr">
        <is>
          <t>enabled</t>
        </is>
      </c>
    </row>
  </sheetData>
  <autoFilter ref="A1:L1"/>
  <dataValidations count="3">
    <dataValidation type="list" sqref="E2:E5001" allowBlank="true" errorStyle="stop" showDropDown="true" showErrorMessage="true" errorTitle="输入不合法" error="请从下拉列表中选择有效值。" promptTitle="stage_code" prompt="请选择阶段" showInputMessage="true">
      <formula1>"GENERATE,RECEIVE,PARSE,VALIDATE,PREPROCESS,ACK,DISPATCH,TRANSFER,LOAD"</formula1>
    </dataValidation>
    <dataValidation type="list" sqref="J2:J5001" allowBlank="true" errorStyle="stop" showDropDown="true" showErrorMessage="true" errorTitle="输入不合法" error="请从下拉列表中选择有效值。" promptTitle="retry_policy" prompt="请选择重试策略" showInputMessage="true">
      <formula1>"FIXED,NONE,EXPONENTIAL"</formula1>
    </dataValidation>
    <dataValidation type="list" sqref="L2:L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 customHeight="1" ht="28.0">
      <c r="A1" s="16" t="inlineStr">
        <is>
          <t>tenant_id</t>
        </is>
      </c>
      <c r="B1" s="17" t="inlineStr">
        <is>
          <t>workflow_code</t>
        </is>
      </c>
      <c r="C1" s="17" t="inlineStr">
        <is>
          <t>workflow_name</t>
        </is>
      </c>
      <c r="D1" s="17" t="inlineStr">
        <is>
          <t>workflow_type</t>
        </is>
      </c>
      <c r="E1" s="17" t="inlineStr">
        <is>
          <t>version</t>
        </is>
      </c>
      <c r="F1" s="16" t="inlineStr">
        <is>
          <t>enabled</t>
        </is>
      </c>
      <c r="G1" s="16" t="inlineStr">
        <is>
          <t>description</t>
        </is>
      </c>
    </row>
  </sheetData>
  <autoFilter ref="A1:G1"/>
  <dataValidations count="2">
    <dataValidation type="list" sqref="D2:D5001" allowBlank="true" errorStyle="stop" showDropDown="true" showErrorMessage="true" errorTitle="输入不合法" error="请从下拉列表中选择有效值。" promptTitle="workflow_type" prompt="请选择工作流类型" showInputMessage="true">
      <formula1>"DAG,PIPELINE,MIXED"</formula1>
    </dataValidation>
    <dataValidation type="list" sqref="F2:F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20.0" customWidth="true"/>
    <col min="4" max="4" width="18.0" customWidth="true"/>
    <col min="5" max="5" width="18.0" customWidth="true"/>
    <col min="6" max="6" width="18.0" customWidth="true"/>
    <col min="7" max="7" width="20.0" customWidth="true"/>
    <col min="8" max="8" width="25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9.0" customWidth="true"/>
    <col min="14" max="14" width="19.0" customWidth="true"/>
    <col min="15" max="15" width="18.0" customWidth="true"/>
    <col min="16" max="16" width="18.0" customWidth="true"/>
  </cols>
  <sheetData>
    <row r="1" customHeight="1" ht="28.0">
      <c r="A1" s="19" t="inlineStr">
        <is>
          <t>tenant_id</t>
        </is>
      </c>
      <c r="B1" s="20" t="inlineStr">
        <is>
          <t>workflow_code</t>
        </is>
      </c>
      <c r="C1" s="20" t="inlineStr">
        <is>
          <t>workflow_version</t>
        </is>
      </c>
      <c r="D1" s="20" t="inlineStr">
        <is>
          <t>node_code</t>
        </is>
      </c>
      <c r="E1" s="20" t="inlineStr">
        <is>
          <t>node_name</t>
        </is>
      </c>
      <c r="F1" s="20" t="inlineStr">
        <is>
          <t>node_type</t>
        </is>
      </c>
      <c r="G1" s="19" t="inlineStr">
        <is>
          <t>related_job_code</t>
        </is>
      </c>
      <c r="H1" s="19" t="inlineStr">
        <is>
          <t>related_pipeline_code</t>
        </is>
      </c>
      <c r="I1" s="19" t="inlineStr">
        <is>
          <t>worker_group</t>
        </is>
      </c>
      <c r="J1" s="19" t="inlineStr">
        <is>
          <t>window_code</t>
        </is>
      </c>
      <c r="K1" s="19" t="inlineStr">
        <is>
          <t>node_order</t>
        </is>
      </c>
      <c r="L1" s="19" t="inlineStr">
        <is>
          <t>retry_policy</t>
        </is>
      </c>
      <c r="M1" s="19" t="inlineStr">
        <is>
          <t>retry_max_count</t>
        </is>
      </c>
      <c r="N1" s="19" t="inlineStr">
        <is>
          <t>timeout_seconds</t>
        </is>
      </c>
      <c r="O1" s="19" t="inlineStr">
        <is>
          <t>node_params</t>
        </is>
      </c>
      <c r="P1" s="19" t="inlineStr">
        <is>
          <t>enabled</t>
        </is>
      </c>
    </row>
  </sheetData>
  <autoFilter ref="A1:P1"/>
  <dataValidations count="3">
    <dataValidation type="list" sqref="F2:F5001" allowBlank="true" errorStyle="stop" showDropDown="true" showErrorMessage="true" errorTitle="输入不合法" error="请从下拉列表中选择有效值。" promptTitle="node_type" prompt="请选择节点类型" showInputMessage="true">
      <formula1>"START,TASK,END,JOB,GATEWAY,FILE_STEP"</formula1>
    </dataValidation>
    <dataValidation type="list" sqref="L2:L5001" allowBlank="true" errorStyle="stop" showDropDown="true" showErrorMessage="true" errorTitle="输入不合法" error="请从下拉列表中选择有效值。" promptTitle="retry_policy" prompt="请选择重试策略" showInputMessage="true">
      <formula1>"FIXED,NONE,EXPONENTIAL"</formula1>
    </dataValidation>
    <dataValidation type="list" sqref="P2:P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20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</cols>
  <sheetData>
    <row r="1" customHeight="1" ht="28.0">
      <c r="A1" s="22" t="inlineStr">
        <is>
          <t>tenant_id</t>
        </is>
      </c>
      <c r="B1" s="23" t="inlineStr">
        <is>
          <t>workflow_code</t>
        </is>
      </c>
      <c r="C1" s="23" t="inlineStr">
        <is>
          <t>workflow_version</t>
        </is>
      </c>
      <c r="D1" s="23" t="inlineStr">
        <is>
          <t>from_node_code</t>
        </is>
      </c>
      <c r="E1" s="23" t="inlineStr">
        <is>
          <t>to_node_code</t>
        </is>
      </c>
      <c r="F1" s="23" t="inlineStr">
        <is>
          <t>edge_type</t>
        </is>
      </c>
      <c r="G1" s="22" t="inlineStr">
        <is>
          <t>condition_expr</t>
        </is>
      </c>
      <c r="H1" s="22" t="inlineStr">
        <is>
          <t>enabled</t>
        </is>
      </c>
    </row>
  </sheetData>
  <autoFilter ref="A1:H1"/>
  <dataValidations count="2">
    <dataValidation type="list" sqref="F2:F5001" allowBlank="true" errorStyle="stop" showDropDown="true" showErrorMessage="true" errorTitle="输入不合法" error="请从下拉列表中选择有效值。" promptTitle="edge_type" prompt="请选择边类型" showInputMessage="true">
      <formula1>"SUCCESS,FAILURE,ALWAYS,CONDITION"</formula1>
    </dataValidation>
    <dataValidation type="list" sqref="H2:H5001" allowBlank="true" errorStyle="stop" showDropDown="true" showErrorMessage="true" errorTitle="输入不合法" error="请从下拉列表中选择有效值。" promptTitle="enabled" prompt="请填写 TRUE 或 FALSE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>
  <dimension ref="A1:A10"/>
  <sheetViews>
    <sheetView workbookViewId="0"/>
  </sheetViews>
  <sheetFormatPr defaultRowHeight="15.0"/>
  <cols>
    <col min="1" max="1" width="70.3125" customWidth="true"/>
  </cols>
  <sheetData>
    <row r="1">
      <c r="A1" s="25" t="inlineStr">
        <is>
          <t>Tenant Config Package Import Template</t>
        </is>
      </c>
    </row>
    <row r="2">
      <c r="A2" t="inlineStr">
        <is>
          <t>Contains 8 sheets: job_definition / file_channel_config / alert_routing_config</t>
        </is>
      </c>
    </row>
    <row r="3">
      <c r="A3" t="inlineStr">
        <is>
          <t xml:space="preserve">  / pipeline_definition / pipeline_step_definition</t>
        </is>
      </c>
    </row>
    <row r="4">
      <c r="A4" t="inlineStr">
        <is>
          <t xml:space="preserve">  / workflow_definition / workflow_node / workflow_edge</t>
        </is>
      </c>
    </row>
    <row r="5">
      <c r="A5" t="inlineStr">
        <is>
          <t>Import flow: upload -&gt; preview -&gt; apply (single transaction)</t>
        </is>
      </c>
    </row>
    <row r="6">
      <c r="A6" t="inlineStr">
        <is>
          <t>Cross-sheet references validated: pipeline.job_code -&gt; job_definition,</t>
        </is>
      </c>
    </row>
    <row r="7">
      <c r="A7" t="inlineStr">
        <is>
          <t xml:space="preserve">  wf_node.related_job_code -&gt; job_definition,</t>
        </is>
      </c>
    </row>
    <row r="8">
      <c r="A8" t="inlineStr">
        <is>
          <t xml:space="preserve">  wf_node.related_pipeline_code -&gt; pipeline_definition</t>
        </is>
      </c>
    </row>
    <row r="9">
      <c r="A9" t="inlineStr">
        <is>
          <t>Job definitions: INSERT if not found, UPDATE mutable fields if found.</t>
        </is>
      </c>
    </row>
    <row r="10">
      <c r="A10" t="inlineStr">
        <is>
          <t>All other types: UPSERT by unique key.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96"/>
  <sheetViews>
    <sheetView workbookViewId="0"/>
  </sheetViews>
  <sheetFormatPr defaultRowHeight="15.0"/>
  <cols>
    <col min="1" max="1" width="27.34375" customWidth="true"/>
    <col min="2" max="2" width="27.34375" customWidth="true"/>
    <col min="3" max="3" width="13.671875" customWidth="true"/>
    <col min="4" max="4" width="13.671875" customWidth="true"/>
    <col min="5" max="5" width="54.6875" customWidth="true"/>
    <col min="6" max="6" width="70.3125" customWidth="true"/>
    <col min="7" max="7" width="27.34375" customWidth="true"/>
  </cols>
  <sheetData>
    <row r="1" customHeight="1" ht="22.0">
      <c r="A1" s="26" t="inlineStr">
        <is>
          <t>所属 Sheet</t>
        </is>
      </c>
      <c r="B1" s="26" t="inlineStr">
        <is>
          <t>列名</t>
        </is>
      </c>
      <c r="C1" s="26" t="inlineStr">
        <is>
          <t>必填</t>
        </is>
      </c>
      <c r="D1" s="26" t="inlineStr">
        <is>
          <t>类型</t>
        </is>
      </c>
      <c r="E1" s="26" t="inlineStr">
        <is>
          <t>可选值</t>
        </is>
      </c>
      <c r="F1" s="26" t="inlineStr">
        <is>
          <t>说明</t>
        </is>
      </c>
      <c r="G1" s="26" t="inlineStr">
        <is>
          <t>示例</t>
        </is>
      </c>
    </row>
    <row r="2" customHeight="1" ht="18.0">
      <c r="A2" s="27" t="inlineStr">
        <is>
          <t>job_definition</t>
        </is>
      </c>
      <c r="B2" s="27" t="inlineStr">
        <is>
          <t>tenant_id</t>
        </is>
      </c>
      <c r="C2" s="29" t="inlineStr">
        <is>
          <t>选填</t>
        </is>
      </c>
      <c r="D2" s="27" t="inlineStr">
        <is>
          <t>字符串</t>
        </is>
      </c>
      <c r="E2" s="27" t="inlineStr">
        <is>
          <t/>
        </is>
      </c>
      <c r="F2" s="27" t="inlineStr">
        <is>
          <t>所属租户，留空使用当前租户。</t>
        </is>
      </c>
      <c r="G2" s="27" t="inlineStr">
        <is>
          <t>tenant-a</t>
        </is>
      </c>
    </row>
    <row r="3" customHeight="1" ht="18.0">
      <c r="A3" s="27" t="inlineStr">
        <is>
          <t/>
        </is>
      </c>
      <c r="B3" s="27" t="inlineStr">
        <is>
          <t>job_code</t>
        </is>
      </c>
      <c r="C3" s="28" t="inlineStr">
        <is>
          <t>★ 必填</t>
        </is>
      </c>
      <c r="D3" s="27" t="inlineStr">
        <is>
          <t>字符串</t>
        </is>
      </c>
      <c r="E3" s="27" t="inlineStr">
        <is>
          <t/>
        </is>
      </c>
      <c r="F3" s="27" t="inlineStr">
        <is>
          <t>作业唯一编码。</t>
        </is>
      </c>
      <c r="G3" s="27" t="inlineStr">
        <is>
          <t>JOB_IMPORT_CUSTOMER</t>
        </is>
      </c>
    </row>
    <row r="4" customHeight="1" ht="18.0">
      <c r="A4" s="27" t="inlineStr">
        <is>
          <t/>
        </is>
      </c>
      <c r="B4" s="27" t="inlineStr">
        <is>
          <t>job_name</t>
        </is>
      </c>
      <c r="C4" s="28" t="inlineStr">
        <is>
          <t>★ 必填</t>
        </is>
      </c>
      <c r="D4" s="27" t="inlineStr">
        <is>
          <t>字符串</t>
        </is>
      </c>
      <c r="E4" s="27" t="inlineStr">
        <is>
          <t/>
        </is>
      </c>
      <c r="F4" s="27" t="inlineStr">
        <is>
          <t>作业名称。</t>
        </is>
      </c>
      <c r="G4" s="27" t="inlineStr">
        <is>
          <t>客户导入作业</t>
        </is>
      </c>
    </row>
    <row r="5" customHeight="1" ht="18.0">
      <c r="A5" s="27" t="inlineStr">
        <is>
          <t/>
        </is>
      </c>
      <c r="B5" s="27" t="inlineStr">
        <is>
          <t>job_type</t>
        </is>
      </c>
      <c r="C5" s="28" t="inlineStr">
        <is>
          <t>★ 必填</t>
        </is>
      </c>
      <c r="D5" s="27" t="inlineStr">
        <is>
          <t>枚举</t>
        </is>
      </c>
      <c r="E5" s="27" t="inlineStr">
        <is>
          <t>GENERAL / IMPORT / EXPORT / DISPATCH / WORKFLOW</t>
        </is>
      </c>
      <c r="F5" s="27" t="inlineStr">
        <is>
          <t>作业类型。</t>
        </is>
      </c>
      <c r="G5" s="27" t="inlineStr">
        <is>
          <t>IMPORT</t>
        </is>
      </c>
    </row>
    <row r="6" customHeight="1" ht="18.0">
      <c r="A6" s="27" t="inlineStr">
        <is>
          <t/>
        </is>
      </c>
      <c r="B6" s="27" t="inlineStr">
        <is>
          <t>biz_type</t>
        </is>
      </c>
      <c r="C6" s="29" t="inlineStr">
        <is>
          <t>选填</t>
        </is>
      </c>
      <c r="D6" s="27" t="inlineStr">
        <is>
          <t>字符串</t>
        </is>
      </c>
      <c r="E6" s="27" t="inlineStr">
        <is>
          <t/>
        </is>
      </c>
      <c r="F6" s="27" t="inlineStr">
        <is>
          <t>业务类型标识。</t>
        </is>
      </c>
      <c r="G6" s="27" t="inlineStr">
        <is>
          <t>CUSTOMER</t>
        </is>
      </c>
    </row>
    <row r="7" customHeight="1" ht="18.0">
      <c r="A7" s="27" t="inlineStr">
        <is>
          <t/>
        </is>
      </c>
      <c r="B7" s="27" t="inlineStr">
        <is>
          <t>queue_code</t>
        </is>
      </c>
      <c r="C7" s="29" t="inlineStr">
        <is>
          <t>选填</t>
        </is>
      </c>
      <c r="D7" s="27" t="inlineStr">
        <is>
          <t>字符串</t>
        </is>
      </c>
      <c r="E7" s="27" t="inlineStr">
        <is>
          <t/>
        </is>
      </c>
      <c r="F7" s="27" t="inlineStr">
        <is>
          <t>资源队列编码。</t>
        </is>
      </c>
      <c r="G7" s="27" t="inlineStr">
        <is>
          <t>import-queue</t>
        </is>
      </c>
    </row>
    <row r="8" customHeight="1" ht="18.0">
      <c r="A8" s="27" t="inlineStr">
        <is>
          <t/>
        </is>
      </c>
      <c r="B8" s="27" t="inlineStr">
        <is>
          <t>worker_group</t>
        </is>
      </c>
      <c r="C8" s="29" t="inlineStr">
        <is>
          <t>选填</t>
        </is>
      </c>
      <c r="D8" s="27" t="inlineStr">
        <is>
          <t>字符串</t>
        </is>
      </c>
      <c r="E8" s="27" t="inlineStr">
        <is>
          <t/>
        </is>
      </c>
      <c r="F8" s="27" t="inlineStr">
        <is>
          <t>Worker 分组。</t>
        </is>
      </c>
      <c r="G8" s="27" t="inlineStr">
        <is>
          <t>import</t>
        </is>
      </c>
    </row>
    <row r="9" customHeight="1" ht="18.0">
      <c r="A9" s="27" t="inlineStr">
        <is>
          <t/>
        </is>
      </c>
      <c r="B9" s="27" t="inlineStr">
        <is>
          <t>schedule_type</t>
        </is>
      </c>
      <c r="C9" s="28" t="inlineStr">
        <is>
          <t>★ 必填</t>
        </is>
      </c>
      <c r="D9" s="27" t="inlineStr">
        <is>
          <t>枚举</t>
        </is>
      </c>
      <c r="E9" s="27" t="inlineStr">
        <is>
          <t>CRON / FIXED_RATE / MANUAL / EVENT / ONE_TIME</t>
        </is>
      </c>
      <c r="F9" s="27" t="inlineStr">
        <is>
          <t>调度类型。</t>
        </is>
      </c>
      <c r="G9" s="27" t="inlineStr">
        <is>
          <t>MANUAL</t>
        </is>
      </c>
    </row>
    <row r="10" customHeight="1" ht="18.0">
      <c r="A10" s="27" t="inlineStr">
        <is>
          <t/>
        </is>
      </c>
      <c r="B10" s="27" t="inlineStr">
        <is>
          <t>schedule_expr</t>
        </is>
      </c>
      <c r="C10" s="29" t="inlineStr">
        <is>
          <t>选填</t>
        </is>
      </c>
      <c r="D10" s="27" t="inlineStr">
        <is>
          <t>字符串</t>
        </is>
      </c>
      <c r="E10" s="27" t="inlineStr">
        <is>
          <t/>
        </is>
      </c>
      <c r="F10" s="27" t="inlineStr">
        <is>
          <t>调度表达式，CRON 时填写。</t>
        </is>
      </c>
      <c r="G10" s="27" t="inlineStr">
        <is>
          <t>0 2 * * *</t>
        </is>
      </c>
    </row>
    <row r="11" customHeight="1" ht="18.0">
      <c r="A11" s="27" t="inlineStr">
        <is>
          <t/>
        </is>
      </c>
      <c r="B11" s="27" t="inlineStr">
        <is>
          <t>calendar_code</t>
        </is>
      </c>
      <c r="C11" s="29" t="inlineStr">
        <is>
          <t>选填</t>
        </is>
      </c>
      <c r="D11" s="27" t="inlineStr">
        <is>
          <t>字符串</t>
        </is>
      </c>
      <c r="E11" s="27" t="inlineStr">
        <is>
          <t/>
        </is>
      </c>
      <c r="F11" s="27" t="inlineStr">
        <is>
          <t>业务日历编码。</t>
        </is>
      </c>
      <c r="G11" s="27" t="inlineStr">
        <is>
          <t>default-calendar</t>
        </is>
      </c>
    </row>
    <row r="12" customHeight="1" ht="18.0">
      <c r="A12" s="27" t="inlineStr">
        <is>
          <t/>
        </is>
      </c>
      <c r="B12" s="27" t="inlineStr">
        <is>
          <t>window_code</t>
        </is>
      </c>
      <c r="C12" s="29" t="inlineStr">
        <is>
          <t>选填</t>
        </is>
      </c>
      <c r="D12" s="27" t="inlineStr">
        <is>
          <t>字符串</t>
        </is>
      </c>
      <c r="E12" s="27" t="inlineStr">
        <is>
          <t/>
        </is>
      </c>
      <c r="F12" s="27" t="inlineStr">
        <is>
          <t>批量窗口编码。</t>
        </is>
      </c>
      <c r="G12" s="27" t="inlineStr">
        <is>
          <t>always-open</t>
        </is>
      </c>
    </row>
    <row r="13" customHeight="1" ht="18.0">
      <c r="A13" s="27" t="inlineStr">
        <is>
          <t/>
        </is>
      </c>
      <c r="B13" s="27" t="inlineStr">
        <is>
          <t>retry_policy</t>
        </is>
      </c>
      <c r="C13" s="29" t="inlineStr">
        <is>
          <t>选填</t>
        </is>
      </c>
      <c r="D13" s="27" t="inlineStr">
        <is>
          <t>枚举</t>
        </is>
      </c>
      <c r="E13" s="27" t="inlineStr">
        <is>
          <t>NONE / FIXED / EXPONENTIAL</t>
        </is>
      </c>
      <c r="F13" s="27" t="inlineStr">
        <is>
          <t>重试策略。</t>
        </is>
      </c>
      <c r="G13" s="27" t="inlineStr">
        <is>
          <t>NONE</t>
        </is>
      </c>
    </row>
    <row r="14" customHeight="1" ht="18.0">
      <c r="A14" s="27" t="inlineStr">
        <is>
          <t/>
        </is>
      </c>
      <c r="B14" s="27" t="inlineStr">
        <is>
          <t>retry_max_count</t>
        </is>
      </c>
      <c r="C14" s="29" t="inlineStr">
        <is>
          <t>选填</t>
        </is>
      </c>
      <c r="D14" s="27" t="inlineStr">
        <is>
          <t>整数</t>
        </is>
      </c>
      <c r="E14" s="27" t="inlineStr">
        <is>
          <t/>
        </is>
      </c>
      <c r="F14" s="27" t="inlineStr">
        <is>
          <t>最大重试次数。</t>
        </is>
      </c>
      <c r="G14" s="27" t="inlineStr">
        <is>
          <t>3</t>
        </is>
      </c>
    </row>
    <row r="15" customHeight="1" ht="18.0">
      <c r="A15" s="27" t="inlineStr">
        <is>
          <t/>
        </is>
      </c>
      <c r="B15" s="27" t="inlineStr">
        <is>
          <t>timeout_seconds</t>
        </is>
      </c>
      <c r="C15" s="29" t="inlineStr">
        <is>
          <t>选填</t>
        </is>
      </c>
      <c r="D15" s="27" t="inlineStr">
        <is>
          <t>整数</t>
        </is>
      </c>
      <c r="E15" s="27" t="inlineStr">
        <is>
          <t/>
        </is>
      </c>
      <c r="F15" s="27" t="inlineStr">
        <is>
          <t>超时秒数。</t>
        </is>
      </c>
      <c r="G15" s="27" t="inlineStr">
        <is>
          <t>3600</t>
        </is>
      </c>
    </row>
    <row r="16" customHeight="1" ht="18.0">
      <c r="A16" s="27" t="inlineStr">
        <is>
          <t/>
        </is>
      </c>
      <c r="B16" s="27" t="inlineStr">
        <is>
          <t>shard_strategy</t>
        </is>
      </c>
      <c r="C16" s="29" t="inlineStr">
        <is>
          <t>选填</t>
        </is>
      </c>
      <c r="D16" s="27" t="inlineStr">
        <is>
          <t>枚举</t>
        </is>
      </c>
      <c r="E16" s="27" t="inlineStr">
        <is>
          <t>NONE / STATIC / DYNAMIC / AUTO</t>
        </is>
      </c>
      <c r="F16" s="27" t="inlineStr">
        <is>
          <t>分片策略。</t>
        </is>
      </c>
      <c r="G16" s="27" t="inlineStr">
        <is>
          <t>NONE</t>
        </is>
      </c>
    </row>
    <row r="17" customHeight="1" ht="18.0">
      <c r="A17" s="27" t="inlineStr">
        <is>
          <t/>
        </is>
      </c>
      <c r="B17" s="27" t="inlineStr">
        <is>
          <t>execution_handler</t>
        </is>
      </c>
      <c r="C17" s="29" t="inlineStr">
        <is>
          <t>选填</t>
        </is>
      </c>
      <c r="D17" s="27" t="inlineStr">
        <is>
          <t>字符串</t>
        </is>
      </c>
      <c r="E17" s="27" t="inlineStr">
        <is>
          <t/>
        </is>
      </c>
      <c r="F17" s="27" t="inlineStr">
        <is>
          <t>执行处理器 Bean 名称（新建时设置，更新时忽略）。</t>
        </is>
      </c>
      <c r="G17" s="27" t="inlineStr">
        <is>
          <t>importJobHandler</t>
        </is>
      </c>
    </row>
    <row r="18" customHeight="1" ht="18.0">
      <c r="A18" s="27" t="inlineStr">
        <is>
          <t/>
        </is>
      </c>
      <c r="B18" s="27" t="inlineStr">
        <is>
          <t>param_schema</t>
        </is>
      </c>
      <c r="C18" s="29" t="inlineStr">
        <is>
          <t>选填</t>
        </is>
      </c>
      <c r="D18" s="27" t="inlineStr">
        <is>
          <t>JSON</t>
        </is>
      </c>
      <c r="E18" s="27" t="inlineStr">
        <is>
          <t/>
        </is>
      </c>
      <c r="F18" s="27" t="inlineStr">
        <is>
          <t>参数 JSON Schema（新建时设置，更新时忽略）。</t>
        </is>
      </c>
      <c r="G18" s="27" t="inlineStr">
        <is>
          <t>{}</t>
        </is>
      </c>
    </row>
    <row r="19" customHeight="1" ht="18.0">
      <c r="A19" s="27" t="inlineStr">
        <is>
          <t/>
        </is>
      </c>
      <c r="B19" s="27" t="inlineStr">
        <is>
          <t>default_params</t>
        </is>
      </c>
      <c r="C19" s="29" t="inlineStr">
        <is>
          <t>选填</t>
        </is>
      </c>
      <c r="D19" s="27" t="inlineStr">
        <is>
          <t>JSON</t>
        </is>
      </c>
      <c r="E19" s="27" t="inlineStr">
        <is>
          <t/>
        </is>
      </c>
      <c r="F19" s="27" t="inlineStr">
        <is>
          <t>默认参数 JSON（新建时设置，更新时忽略）。</t>
        </is>
      </c>
      <c r="G19" s="27" t="inlineStr">
        <is>
          <t>{}</t>
        </is>
      </c>
    </row>
    <row r="20" customHeight="1" ht="18.0">
      <c r="A20" s="27" t="inlineStr">
        <is>
          <t/>
        </is>
      </c>
      <c r="B20" s="27" t="inlineStr">
        <is>
          <t>enabled</t>
        </is>
      </c>
      <c r="C20" s="29" t="inlineStr">
        <is>
          <t>选填</t>
        </is>
      </c>
      <c r="D20" s="27" t="inlineStr">
        <is>
          <t>布尔值</t>
        </is>
      </c>
      <c r="E20" s="27" t="inlineStr">
        <is>
          <t>TRUE / FALSE</t>
        </is>
      </c>
      <c r="F20" s="27" t="inlineStr">
        <is>
          <t>是否启用。</t>
        </is>
      </c>
      <c r="G20" s="27" t="inlineStr">
        <is>
          <t>TRUE</t>
        </is>
      </c>
    </row>
    <row r="21" customHeight="1" ht="18.0">
      <c r="A21" s="27" t="inlineStr">
        <is>
          <t/>
        </is>
      </c>
      <c r="B21" s="27" t="inlineStr">
        <is>
          <t>description</t>
        </is>
      </c>
      <c r="C21" s="29" t="inlineStr">
        <is>
          <t>选填</t>
        </is>
      </c>
      <c r="D21" s="27" t="inlineStr">
        <is>
          <t>字符串</t>
        </is>
      </c>
      <c r="E21" s="27" t="inlineStr">
        <is>
          <t/>
        </is>
      </c>
      <c r="F21" s="27" t="inlineStr">
        <is>
          <t>描述。</t>
        </is>
      </c>
      <c r="G21" s="27" t="inlineStr">
        <is>
          <t>客户文件导入作业</t>
        </is>
      </c>
    </row>
    <row r="22" customHeight="1" ht="18.0">
      <c r="A22" s="27" t="inlineStr">
        <is>
          <t>file_channel_config</t>
        </is>
      </c>
      <c r="B22" s="27" t="inlineStr">
        <is>
          <t>tenant_id</t>
        </is>
      </c>
      <c r="C22" s="29" t="inlineStr">
        <is>
          <t>选填</t>
        </is>
      </c>
      <c r="D22" s="27" t="inlineStr">
        <is>
          <t>字符串</t>
        </is>
      </c>
      <c r="E22" s="27" t="inlineStr">
        <is>
          <t/>
        </is>
      </c>
      <c r="F22" s="27" t="inlineStr">
        <is>
          <t>所属租户。</t>
        </is>
      </c>
      <c r="G22" s="27" t="inlineStr">
        <is>
          <t>tenant-a</t>
        </is>
      </c>
    </row>
    <row r="23" customHeight="1" ht="18.0">
      <c r="A23" s="27" t="inlineStr">
        <is>
          <t/>
        </is>
      </c>
      <c r="B23" s="27" t="inlineStr">
        <is>
          <t>channel_code</t>
        </is>
      </c>
      <c r="C23" s="28" t="inlineStr">
        <is>
          <t>★ 必填</t>
        </is>
      </c>
      <c r="D23" s="27" t="inlineStr">
        <is>
          <t>字符串</t>
        </is>
      </c>
      <c r="E23" s="27" t="inlineStr">
        <is>
          <t/>
        </is>
      </c>
      <c r="F23" s="27" t="inlineStr">
        <is>
          <t>通道唯一编码。</t>
        </is>
      </c>
      <c r="G23" s="27" t="inlineStr">
        <is>
          <t>sftp_inbound</t>
        </is>
      </c>
    </row>
    <row r="24" customHeight="1" ht="18.0">
      <c r="A24" s="27" t="inlineStr">
        <is>
          <t/>
        </is>
      </c>
      <c r="B24" s="27" t="inlineStr">
        <is>
          <t>channel_name</t>
        </is>
      </c>
      <c r="C24" s="28" t="inlineStr">
        <is>
          <t>★ 必填</t>
        </is>
      </c>
      <c r="D24" s="27" t="inlineStr">
        <is>
          <t>字符串</t>
        </is>
      </c>
      <c r="E24" s="27" t="inlineStr">
        <is>
          <t/>
        </is>
      </c>
      <c r="F24" s="27" t="inlineStr">
        <is>
          <t>通道名称。</t>
        </is>
      </c>
      <c r="G24" s="27" t="inlineStr">
        <is>
          <t>SFTP 入站通道</t>
        </is>
      </c>
    </row>
    <row r="25" customHeight="1" ht="18.0">
      <c r="A25" s="27" t="inlineStr">
        <is>
          <t/>
        </is>
      </c>
      <c r="B25" s="27" t="inlineStr">
        <is>
          <t>channel_type</t>
        </is>
      </c>
      <c r="C25" s="28" t="inlineStr">
        <is>
          <t>★ 必填</t>
        </is>
      </c>
      <c r="D25" s="27" t="inlineStr">
        <is>
          <t>枚举</t>
        </is>
      </c>
      <c r="E25" s="27" t="inlineStr">
        <is>
          <t>SFTP / API / EMAIL / NAS / OSS / LOCAL / API_PUSH</t>
        </is>
      </c>
      <c r="F25" s="27" t="inlineStr">
        <is>
          <t>通道类型。</t>
        </is>
      </c>
      <c r="G25" s="27" t="inlineStr">
        <is>
          <t>SFTP</t>
        </is>
      </c>
    </row>
    <row r="26" customHeight="1" ht="18.0">
      <c r="A26" s="27" t="inlineStr">
        <is>
          <t/>
        </is>
      </c>
      <c r="B26" s="27" t="inlineStr">
        <is>
          <t>target_endpoint</t>
        </is>
      </c>
      <c r="C26" s="29" t="inlineStr">
        <is>
          <t>选填</t>
        </is>
      </c>
      <c r="D26" s="27" t="inlineStr">
        <is>
          <t>字符串</t>
        </is>
      </c>
      <c r="E26" s="27" t="inlineStr">
        <is>
          <t/>
        </is>
      </c>
      <c r="F26" s="27" t="inlineStr">
        <is>
          <t>目标地址。</t>
        </is>
      </c>
      <c r="G26" s="27" t="inlineStr">
        <is>
          <t>sftp.example.com</t>
        </is>
      </c>
    </row>
    <row r="27" customHeight="1" ht="18.0">
      <c r="A27" s="27" t="inlineStr">
        <is>
          <t/>
        </is>
      </c>
      <c r="B27" s="27" t="inlineStr">
        <is>
          <t>auth_type</t>
        </is>
      </c>
      <c r="C27" s="28" t="inlineStr">
        <is>
          <t>★ 必填</t>
        </is>
      </c>
      <c r="D27" s="27" t="inlineStr">
        <is>
          <t>枚举</t>
        </is>
      </c>
      <c r="E27" s="27" t="inlineStr">
        <is>
          <t>NONE / PASSWORD / KEY_PAIR / TOKEN / OAUTH2 / CUSTOM</t>
        </is>
      </c>
      <c r="F27" s="27" t="inlineStr">
        <is>
          <t>认证类型。</t>
        </is>
      </c>
      <c r="G27" s="27" t="inlineStr">
        <is>
          <t>PASSWORD</t>
        </is>
      </c>
    </row>
    <row r="28" customHeight="1" ht="18.0">
      <c r="A28" s="27" t="inlineStr">
        <is>
          <t/>
        </is>
      </c>
      <c r="B28" s="27" t="inlineStr">
        <is>
          <t>config_json</t>
        </is>
      </c>
      <c r="C28" s="28" t="inlineStr">
        <is>
          <t>★ 必填</t>
        </is>
      </c>
      <c r="D28" s="27" t="inlineStr">
        <is>
          <t>JSON</t>
        </is>
      </c>
      <c r="E28" s="27" t="inlineStr">
        <is>
          <t/>
        </is>
      </c>
      <c r="F28" s="27" t="inlineStr">
        <is>
          <t>通道配置 JSON。</t>
        </is>
      </c>
      <c r="G28" s="27" t="inlineStr">
        <is>
          <t>{}</t>
        </is>
      </c>
    </row>
    <row r="29" customHeight="1" ht="18.0">
      <c r="A29" s="27" t="inlineStr">
        <is>
          <t/>
        </is>
      </c>
      <c r="B29" s="27" t="inlineStr">
        <is>
          <t>receipt_policy</t>
        </is>
      </c>
      <c r="C29" s="28" t="inlineStr">
        <is>
          <t>★ 必填</t>
        </is>
      </c>
      <c r="D29" s="27" t="inlineStr">
        <is>
          <t>枚举</t>
        </is>
      </c>
      <c r="E29" s="27" t="inlineStr">
        <is>
          <t>NONE / SYNC / ASYNC / POLLING</t>
        </is>
      </c>
      <c r="F29" s="27" t="inlineStr">
        <is>
          <t>回执策略。</t>
        </is>
      </c>
      <c r="G29" s="27" t="inlineStr">
        <is>
          <t>NONE</t>
        </is>
      </c>
    </row>
    <row r="30" customHeight="1" ht="18.0">
      <c r="A30" s="27" t="inlineStr">
        <is>
          <t/>
        </is>
      </c>
      <c r="B30" s="27" t="inlineStr">
        <is>
          <t>timeout_seconds</t>
        </is>
      </c>
      <c r="C30" s="29" t="inlineStr">
        <is>
          <t>选填</t>
        </is>
      </c>
      <c r="D30" s="27" t="inlineStr">
        <is>
          <t>整数</t>
        </is>
      </c>
      <c r="E30" s="27" t="inlineStr">
        <is>
          <t/>
        </is>
      </c>
      <c r="F30" s="27" t="inlineStr">
        <is>
          <t>超时秒数。</t>
        </is>
      </c>
      <c r="G30" s="27" t="inlineStr">
        <is>
          <t>30</t>
        </is>
      </c>
    </row>
    <row r="31" customHeight="1" ht="18.0">
      <c r="A31" s="27" t="inlineStr">
        <is>
          <t/>
        </is>
      </c>
      <c r="B31" s="27" t="inlineStr">
        <is>
          <t>enabled</t>
        </is>
      </c>
      <c r="C31" s="29" t="inlineStr">
        <is>
          <t>选填</t>
        </is>
      </c>
      <c r="D31" s="27" t="inlineStr">
        <is>
          <t>布尔值</t>
        </is>
      </c>
      <c r="E31" s="27" t="inlineStr">
        <is>
          <t>TRUE / FALSE</t>
        </is>
      </c>
      <c r="F31" s="27" t="inlineStr">
        <is>
          <t>是否启用。</t>
        </is>
      </c>
      <c r="G31" s="27" t="inlineStr">
        <is>
          <t>TRUE</t>
        </is>
      </c>
    </row>
    <row r="32" customHeight="1" ht="18.0">
      <c r="A32" s="27" t="inlineStr">
        <is>
          <t>alert_routing_config</t>
        </is>
      </c>
      <c r="B32" s="27" t="inlineStr">
        <is>
          <t>tenant_id</t>
        </is>
      </c>
      <c r="C32" s="29" t="inlineStr">
        <is>
          <t>选填</t>
        </is>
      </c>
      <c r="D32" s="27" t="inlineStr">
        <is>
          <t>字符串</t>
        </is>
      </c>
      <c r="E32" s="27" t="inlineStr">
        <is>
          <t/>
        </is>
      </c>
      <c r="F32" s="27" t="inlineStr">
        <is>
          <t>所属租户。</t>
        </is>
      </c>
      <c r="G32" s="27" t="inlineStr">
        <is>
          <t>tenant-a</t>
        </is>
      </c>
    </row>
    <row r="33" customHeight="1" ht="18.0">
      <c r="A33" s="27" t="inlineStr">
        <is>
          <t/>
        </is>
      </c>
      <c r="B33" s="27" t="inlineStr">
        <is>
          <t>route_code</t>
        </is>
      </c>
      <c r="C33" s="28" t="inlineStr">
        <is>
          <t>★ 必填</t>
        </is>
      </c>
      <c r="D33" s="27" t="inlineStr">
        <is>
          <t>字符串</t>
        </is>
      </c>
      <c r="E33" s="27" t="inlineStr">
        <is>
          <t/>
        </is>
      </c>
      <c r="F33" s="27" t="inlineStr">
        <is>
          <t>路由唯一编码。</t>
        </is>
      </c>
      <c r="G33" s="27" t="inlineStr">
        <is>
          <t>RT_BATCH_ERROR</t>
        </is>
      </c>
    </row>
    <row r="34" customHeight="1" ht="18.0">
      <c r="A34" s="27" t="inlineStr">
        <is>
          <t/>
        </is>
      </c>
      <c r="B34" s="27" t="inlineStr">
        <is>
          <t>route_name</t>
        </is>
      </c>
      <c r="C34" s="28" t="inlineStr">
        <is>
          <t>★ 必填</t>
        </is>
      </c>
      <c r="D34" s="27" t="inlineStr">
        <is>
          <t>字符串</t>
        </is>
      </c>
      <c r="E34" s="27" t="inlineStr">
        <is>
          <t/>
        </is>
      </c>
      <c r="F34" s="27" t="inlineStr">
        <is>
          <t>路由名称。</t>
        </is>
      </c>
      <c r="G34" s="27" t="inlineStr">
        <is>
          <t>批处理异常路由</t>
        </is>
      </c>
    </row>
    <row r="35" customHeight="1" ht="18.0">
      <c r="A35" s="27" t="inlineStr">
        <is>
          <t/>
        </is>
      </c>
      <c r="B35" s="27" t="inlineStr">
        <is>
          <t>team</t>
        </is>
      </c>
      <c r="C35" s="28" t="inlineStr">
        <is>
          <t>★ 必填</t>
        </is>
      </c>
      <c r="D35" s="27" t="inlineStr">
        <is>
          <t>字符串</t>
        </is>
      </c>
      <c r="E35" s="27" t="inlineStr">
        <is>
          <t/>
        </is>
      </c>
      <c r="F35" s="27" t="inlineStr">
        <is>
          <t>负责团队。</t>
        </is>
      </c>
      <c r="G35" s="27" t="inlineStr">
        <is>
          <t>ops</t>
        </is>
      </c>
    </row>
    <row r="36" customHeight="1" ht="18.0">
      <c r="A36" s="27" t="inlineStr">
        <is>
          <t/>
        </is>
      </c>
      <c r="B36" s="27" t="inlineStr">
        <is>
          <t>alert_group</t>
        </is>
      </c>
      <c r="C36" s="28" t="inlineStr">
        <is>
          <t>★ 必填</t>
        </is>
      </c>
      <c r="D36" s="27" t="inlineStr">
        <is>
          <t>字符串</t>
        </is>
      </c>
      <c r="E36" s="27" t="inlineStr">
        <is>
          <t/>
        </is>
      </c>
      <c r="F36" s="27" t="inlineStr">
        <is>
          <t>告警分组。</t>
        </is>
      </c>
      <c r="G36" s="27" t="inlineStr">
        <is>
          <t>batch</t>
        </is>
      </c>
    </row>
    <row r="37" customHeight="1" ht="18.0">
      <c r="A37" s="27" t="inlineStr">
        <is>
          <t/>
        </is>
      </c>
      <c r="B37" s="27" t="inlineStr">
        <is>
          <t>severity</t>
        </is>
      </c>
      <c r="C37" s="28" t="inlineStr">
        <is>
          <t>★ 必填</t>
        </is>
      </c>
      <c r="D37" s="27" t="inlineStr">
        <is>
          <t>枚举</t>
        </is>
      </c>
      <c r="E37" s="27" t="inlineStr">
        <is>
          <t>INFO / WARN / ERROR / CRITICAL</t>
        </is>
      </c>
      <c r="F37" s="27" t="inlineStr">
        <is>
          <t>告警级别。</t>
        </is>
      </c>
      <c r="G37" s="27" t="inlineStr">
        <is>
          <t>ERROR</t>
        </is>
      </c>
    </row>
    <row r="38" customHeight="1" ht="18.0">
      <c r="A38" s="27" t="inlineStr">
        <is>
          <t/>
        </is>
      </c>
      <c r="B38" s="27" t="inlineStr">
        <is>
          <t>receiver</t>
        </is>
      </c>
      <c r="C38" s="28" t="inlineStr">
        <is>
          <t>★ 必填</t>
        </is>
      </c>
      <c r="D38" s="27" t="inlineStr">
        <is>
          <t>字符串</t>
        </is>
      </c>
      <c r="E38" s="27" t="inlineStr">
        <is>
          <t/>
        </is>
      </c>
      <c r="F38" s="27" t="inlineStr">
        <is>
          <t>接收方。</t>
        </is>
      </c>
      <c r="G38" s="27" t="inlineStr">
        <is>
          <t>slack-ops</t>
        </is>
      </c>
    </row>
    <row r="39" customHeight="1" ht="18.0">
      <c r="A39" s="27" t="inlineStr">
        <is>
          <t/>
        </is>
      </c>
      <c r="B39" s="27" t="inlineStr">
        <is>
          <t>group_by</t>
        </is>
      </c>
      <c r="C39" s="29" t="inlineStr">
        <is>
          <t>选填</t>
        </is>
      </c>
      <c r="D39" s="27" t="inlineStr">
        <is>
          <t>字符串</t>
        </is>
      </c>
      <c r="E39" s="27" t="inlineStr">
        <is>
          <t/>
        </is>
      </c>
      <c r="F39" s="27" t="inlineStr">
        <is>
          <t>聚合分组键。</t>
        </is>
      </c>
      <c r="G39" s="27" t="inlineStr">
        <is>
          <t>job_code</t>
        </is>
      </c>
    </row>
    <row r="40" customHeight="1" ht="18.0">
      <c r="A40" s="27" t="inlineStr">
        <is>
          <t/>
        </is>
      </c>
      <c r="B40" s="27" t="inlineStr">
        <is>
          <t>group_wait_seconds</t>
        </is>
      </c>
      <c r="C40" s="29" t="inlineStr">
        <is>
          <t>选填</t>
        </is>
      </c>
      <c r="D40" s="27" t="inlineStr">
        <is>
          <t>整数</t>
        </is>
      </c>
      <c r="E40" s="27" t="inlineStr">
        <is>
          <t/>
        </is>
      </c>
      <c r="F40" s="27" t="inlineStr">
        <is>
          <t>聚合等待秒数。</t>
        </is>
      </c>
      <c r="G40" s="27" t="inlineStr">
        <is>
          <t>30</t>
        </is>
      </c>
    </row>
    <row r="41" customHeight="1" ht="18.0">
      <c r="A41" s="27" t="inlineStr">
        <is>
          <t/>
        </is>
      </c>
      <c r="B41" s="27" t="inlineStr">
        <is>
          <t>group_interval_seconds</t>
        </is>
      </c>
      <c r="C41" s="29" t="inlineStr">
        <is>
          <t>选填</t>
        </is>
      </c>
      <c r="D41" s="27" t="inlineStr">
        <is>
          <t>整数</t>
        </is>
      </c>
      <c r="E41" s="27" t="inlineStr">
        <is>
          <t/>
        </is>
      </c>
      <c r="F41" s="27" t="inlineStr">
        <is>
          <t>聚合间隔秒数。</t>
        </is>
      </c>
      <c r="G41" s="27" t="inlineStr">
        <is>
          <t>300</t>
        </is>
      </c>
    </row>
    <row r="42" customHeight="1" ht="18.0">
      <c r="A42" s="27" t="inlineStr">
        <is>
          <t/>
        </is>
      </c>
      <c r="B42" s="27" t="inlineStr">
        <is>
          <t>repeat_interval_seconds</t>
        </is>
      </c>
      <c r="C42" s="29" t="inlineStr">
        <is>
          <t>选填</t>
        </is>
      </c>
      <c r="D42" s="27" t="inlineStr">
        <is>
          <t>整数</t>
        </is>
      </c>
      <c r="E42" s="27" t="inlineStr">
        <is>
          <t/>
        </is>
      </c>
      <c r="F42" s="27" t="inlineStr">
        <is>
          <t>重复通知间隔秒数。</t>
        </is>
      </c>
      <c r="G42" s="27" t="inlineStr">
        <is>
          <t>3600</t>
        </is>
      </c>
    </row>
    <row r="43" customHeight="1" ht="18.0">
      <c r="A43" s="27" t="inlineStr">
        <is>
          <t/>
        </is>
      </c>
      <c r="B43" s="27" t="inlineStr">
        <is>
          <t>enabled</t>
        </is>
      </c>
      <c r="C43" s="29" t="inlineStr">
        <is>
          <t>选填</t>
        </is>
      </c>
      <c r="D43" s="27" t="inlineStr">
        <is>
          <t>布尔值</t>
        </is>
      </c>
      <c r="E43" s="27" t="inlineStr">
        <is>
          <t>TRUE / FALSE</t>
        </is>
      </c>
      <c r="F43" s="27" t="inlineStr">
        <is>
          <t>是否启用。</t>
        </is>
      </c>
      <c r="G43" s="27" t="inlineStr">
        <is>
          <t>TRUE</t>
        </is>
      </c>
    </row>
    <row r="44" customHeight="1" ht="18.0">
      <c r="A44" s="27" t="inlineStr">
        <is>
          <t/>
        </is>
      </c>
      <c r="B44" s="27" t="inlineStr">
        <is>
          <t>description</t>
        </is>
      </c>
      <c r="C44" s="29" t="inlineStr">
        <is>
          <t>选填</t>
        </is>
      </c>
      <c r="D44" s="27" t="inlineStr">
        <is>
          <t>字符串</t>
        </is>
      </c>
      <c r="E44" s="27" t="inlineStr">
        <is>
          <t/>
        </is>
      </c>
      <c r="F44" s="27" t="inlineStr">
        <is>
          <t>描述。</t>
        </is>
      </c>
      <c r="G44" s="27" t="inlineStr">
        <is>
          <t>批处理失败默认路由</t>
        </is>
      </c>
    </row>
    <row r="45" customHeight="1" ht="18.0">
      <c r="A45" s="27" t="inlineStr">
        <is>
          <t>pipeline_definition</t>
        </is>
      </c>
      <c r="B45" s="27" t="inlineStr">
        <is>
          <t>tenant_id</t>
        </is>
      </c>
      <c r="C45" s="29" t="inlineStr">
        <is>
          <t>选填</t>
        </is>
      </c>
      <c r="D45" s="27" t="inlineStr">
        <is>
          <t>字符串</t>
        </is>
      </c>
      <c r="E45" s="27" t="inlineStr">
        <is>
          <t/>
        </is>
      </c>
      <c r="F45" s="27" t="inlineStr">
        <is>
          <t>所属租户。</t>
        </is>
      </c>
      <c r="G45" s="27" t="inlineStr">
        <is>
          <t>tenant-a</t>
        </is>
      </c>
    </row>
    <row r="46" customHeight="1" ht="18.0">
      <c r="A46" s="27" t="inlineStr">
        <is>
          <t/>
        </is>
      </c>
      <c r="B46" s="27" t="inlineStr">
        <is>
          <t>job_code</t>
        </is>
      </c>
      <c r="C46" s="28" t="inlineStr">
        <is>
          <t>★ 必填</t>
        </is>
      </c>
      <c r="D46" s="27" t="inlineStr">
        <is>
          <t>字符串</t>
        </is>
      </c>
      <c r="E46" s="27" t="inlineStr">
        <is>
          <t/>
        </is>
      </c>
      <c r="F46" s="27" t="inlineStr">
        <is>
          <t>关联作业编码，与 version 组成联合键。</t>
        </is>
      </c>
      <c r="G46" s="27" t="inlineStr">
        <is>
          <t>JOB_IMPORT_CUSTOMER</t>
        </is>
      </c>
    </row>
    <row r="47" customHeight="1" ht="18.0">
      <c r="A47" s="27" t="inlineStr">
        <is>
          <t/>
        </is>
      </c>
      <c r="B47" s="27" t="inlineStr">
        <is>
          <t>pipeline_name</t>
        </is>
      </c>
      <c r="C47" s="28" t="inlineStr">
        <is>
          <t>★ 必填</t>
        </is>
      </c>
      <c r="D47" s="27" t="inlineStr">
        <is>
          <t>字符串</t>
        </is>
      </c>
      <c r="E47" s="27" t="inlineStr">
        <is>
          <t/>
        </is>
      </c>
      <c r="F47" s="27" t="inlineStr">
        <is>
          <t>流水线名称。</t>
        </is>
      </c>
      <c r="G47" s="27" t="inlineStr">
        <is>
          <t>客户导入流水线</t>
        </is>
      </c>
    </row>
    <row r="48" customHeight="1" ht="18.0">
      <c r="A48" s="27" t="inlineStr">
        <is>
          <t/>
        </is>
      </c>
      <c r="B48" s="27" t="inlineStr">
        <is>
          <t>pipeline_type</t>
        </is>
      </c>
      <c r="C48" s="28" t="inlineStr">
        <is>
          <t>★ 必填</t>
        </is>
      </c>
      <c r="D48" s="27" t="inlineStr">
        <is>
          <t>枚举</t>
        </is>
      </c>
      <c r="E48" s="27" t="inlineStr">
        <is>
          <t>IMPORT / EXPORT / DISPATCH</t>
        </is>
      </c>
      <c r="F48" s="27" t="inlineStr">
        <is>
          <t>流水线类型。</t>
        </is>
      </c>
      <c r="G48" s="27" t="inlineStr">
        <is>
          <t>IMPORT</t>
        </is>
      </c>
    </row>
    <row r="49" customHeight="1" ht="18.0">
      <c r="A49" s="27" t="inlineStr">
        <is>
          <t/>
        </is>
      </c>
      <c r="B49" s="27" t="inlineStr">
        <is>
          <t>biz_type</t>
        </is>
      </c>
      <c r="C49" s="29" t="inlineStr">
        <is>
          <t>选填</t>
        </is>
      </c>
      <c r="D49" s="27" t="inlineStr">
        <is>
          <t>字符串</t>
        </is>
      </c>
      <c r="E49" s="27" t="inlineStr">
        <is>
          <t/>
        </is>
      </c>
      <c r="F49" s="27" t="inlineStr">
        <is>
          <t>业务类型。</t>
        </is>
      </c>
      <c r="G49" s="27" t="inlineStr">
        <is>
          <t>CUSTOMER</t>
        </is>
      </c>
    </row>
    <row r="50" customHeight="1" ht="18.0">
      <c r="A50" s="27" t="inlineStr">
        <is>
          <t/>
        </is>
      </c>
      <c r="B50" s="27" t="inlineStr">
        <is>
          <t>worker_group</t>
        </is>
      </c>
      <c r="C50" s="29" t="inlineStr">
        <is>
          <t>选填</t>
        </is>
      </c>
      <c r="D50" s="27" t="inlineStr">
        <is>
          <t>字符串</t>
        </is>
      </c>
      <c r="E50" s="27" t="inlineStr">
        <is>
          <t/>
        </is>
      </c>
      <c r="F50" s="27" t="inlineStr">
        <is>
          <t>Worker 分组。</t>
        </is>
      </c>
      <c r="G50" s="27" t="inlineStr">
        <is>
          <t>import</t>
        </is>
      </c>
    </row>
    <row r="51" customHeight="1" ht="18.0">
      <c r="A51" s="27" t="inlineStr">
        <is>
          <t/>
        </is>
      </c>
      <c r="B51" s="27" t="inlineStr">
        <is>
          <t>version</t>
        </is>
      </c>
      <c r="C51" s="28" t="inlineStr">
        <is>
          <t>★ 必填</t>
        </is>
      </c>
      <c r="D51" s="27" t="inlineStr">
        <is>
          <t>整数</t>
        </is>
      </c>
      <c r="E51" s="27" t="inlineStr">
        <is>
          <t/>
        </is>
      </c>
      <c r="F51" s="27" t="inlineStr">
        <is>
          <t>版本号，与 job_code 组成联合键。</t>
        </is>
      </c>
      <c r="G51" s="27" t="inlineStr">
        <is>
          <t>1</t>
        </is>
      </c>
    </row>
    <row r="52" customHeight="1" ht="18.0">
      <c r="A52" s="27" t="inlineStr">
        <is>
          <t/>
        </is>
      </c>
      <c r="B52" s="27" t="inlineStr">
        <is>
          <t>enabled</t>
        </is>
      </c>
      <c r="C52" s="29" t="inlineStr">
        <is>
          <t>选填</t>
        </is>
      </c>
      <c r="D52" s="27" t="inlineStr">
        <is>
          <t>布尔值</t>
        </is>
      </c>
      <c r="E52" s="27" t="inlineStr">
        <is>
          <t>TRUE / FALSE</t>
        </is>
      </c>
      <c r="F52" s="27" t="inlineStr">
        <is>
          <t>是否启用。</t>
        </is>
      </c>
      <c r="G52" s="27" t="inlineStr">
        <is>
          <t>TRUE</t>
        </is>
      </c>
    </row>
    <row r="53" customHeight="1" ht="18.0">
      <c r="A53" s="27" t="inlineStr">
        <is>
          <t/>
        </is>
      </c>
      <c r="B53" s="27" t="inlineStr">
        <is>
          <t>description</t>
        </is>
      </c>
      <c r="C53" s="29" t="inlineStr">
        <is>
          <t>选填</t>
        </is>
      </c>
      <c r="D53" s="27" t="inlineStr">
        <is>
          <t>字符串</t>
        </is>
      </c>
      <c r="E53" s="27" t="inlineStr">
        <is>
          <t/>
        </is>
      </c>
      <c r="F53" s="27" t="inlineStr">
        <is>
          <t>描述。</t>
        </is>
      </c>
      <c r="G53" s="27" t="inlineStr">
        <is>
          <t>客户文件导入流水线</t>
        </is>
      </c>
    </row>
    <row r="54" customHeight="1" ht="18.0">
      <c r="A54" s="27" t="inlineStr">
        <is>
          <t>pipeline_step_definition</t>
        </is>
      </c>
      <c r="B54" s="27" t="inlineStr">
        <is>
          <t>job_code</t>
        </is>
      </c>
      <c r="C54" s="28" t="inlineStr">
        <is>
          <t>★ 必填</t>
        </is>
      </c>
      <c r="D54" s="27" t="inlineStr">
        <is>
          <t>字符串</t>
        </is>
      </c>
      <c r="E54" s="27" t="inlineStr">
        <is>
          <t/>
        </is>
      </c>
      <c r="F54" s="27" t="inlineStr">
        <is>
          <t>关联流水线的 job_code。</t>
        </is>
      </c>
      <c r="G54" s="27" t="inlineStr">
        <is>
          <t>JOB_IMPORT_CUSTOMER</t>
        </is>
      </c>
    </row>
    <row r="55" customHeight="1" ht="18.0">
      <c r="A55" s="27" t="inlineStr">
        <is>
          <t/>
        </is>
      </c>
      <c r="B55" s="27" t="inlineStr">
        <is>
          <t>version</t>
        </is>
      </c>
      <c r="C55" s="28" t="inlineStr">
        <is>
          <t>★ 必填</t>
        </is>
      </c>
      <c r="D55" s="27" t="inlineStr">
        <is>
          <t>整数</t>
        </is>
      </c>
      <c r="E55" s="27" t="inlineStr">
        <is>
          <t/>
        </is>
      </c>
      <c r="F55" s="27" t="inlineStr">
        <is>
          <t>关联流水线的版本号。</t>
        </is>
      </c>
      <c r="G55" s="27" t="inlineStr">
        <is>
          <t>1</t>
        </is>
      </c>
    </row>
    <row r="56" customHeight="1" ht="18.0">
      <c r="A56" s="27" t="inlineStr">
        <is>
          <t/>
        </is>
      </c>
      <c r="B56" s="27" t="inlineStr">
        <is>
          <t>step_code</t>
        </is>
      </c>
      <c r="C56" s="28" t="inlineStr">
        <is>
          <t>★ 必填</t>
        </is>
      </c>
      <c r="D56" s="27" t="inlineStr">
        <is>
          <t>字符串</t>
        </is>
      </c>
      <c r="E56" s="27" t="inlineStr">
        <is>
          <t/>
        </is>
      </c>
      <c r="F56" s="27" t="inlineStr">
        <is>
          <t>步骤唯一编码。</t>
        </is>
      </c>
      <c r="G56" s="27" t="inlineStr">
        <is>
          <t>STEP_PARSE</t>
        </is>
      </c>
    </row>
    <row r="57" customHeight="1" ht="18.0">
      <c r="A57" s="27" t="inlineStr">
        <is>
          <t/>
        </is>
      </c>
      <c r="B57" s="27" t="inlineStr">
        <is>
          <t>step_name</t>
        </is>
      </c>
      <c r="C57" s="28" t="inlineStr">
        <is>
          <t>★ 必填</t>
        </is>
      </c>
      <c r="D57" s="27" t="inlineStr">
        <is>
          <t>字符串</t>
        </is>
      </c>
      <c r="E57" s="27" t="inlineStr">
        <is>
          <t/>
        </is>
      </c>
      <c r="F57" s="27" t="inlineStr">
        <is>
          <t>步骤名称。</t>
        </is>
      </c>
      <c r="G57" s="27" t="inlineStr">
        <is>
          <t>解析文件</t>
        </is>
      </c>
    </row>
    <row r="58" customHeight="1" ht="18.0">
      <c r="A58" s="27" t="inlineStr">
        <is>
          <t/>
        </is>
      </c>
      <c r="B58" s="27" t="inlineStr">
        <is>
          <t>stage_code</t>
        </is>
      </c>
      <c r="C58" s="28" t="inlineStr">
        <is>
          <t>★ 必填</t>
        </is>
      </c>
      <c r="D58" s="27" t="inlineStr">
        <is>
          <t>枚举</t>
        </is>
      </c>
      <c r="E58" s="27" t="inlineStr">
        <is>
          <t>RECEIVE / PREPROCESS / PARSE / VALIDATE / LOAD / GENERATE / TRANSFER / DISPATCH / ACK</t>
        </is>
      </c>
      <c r="F58" s="27" t="inlineStr">
        <is>
          <t>阶段。</t>
        </is>
      </c>
      <c r="G58" s="27" t="inlineStr">
        <is>
          <t>PARSE</t>
        </is>
      </c>
    </row>
    <row r="59" customHeight="1" ht="18.0">
      <c r="A59" s="27" t="inlineStr">
        <is>
          <t/>
        </is>
      </c>
      <c r="B59" s="27" t="inlineStr">
        <is>
          <t>step_order</t>
        </is>
      </c>
      <c r="C59" s="29" t="inlineStr">
        <is>
          <t>选填</t>
        </is>
      </c>
      <c r="D59" s="27" t="inlineStr">
        <is>
          <t>整数</t>
        </is>
      </c>
      <c r="E59" s="27" t="inlineStr">
        <is>
          <t/>
        </is>
      </c>
      <c r="F59" s="27" t="inlineStr">
        <is>
          <t>步骤顺序号。</t>
        </is>
      </c>
      <c r="G59" s="27" t="inlineStr">
        <is>
          <t>1</t>
        </is>
      </c>
    </row>
    <row r="60" customHeight="1" ht="18.0">
      <c r="A60" s="27" t="inlineStr">
        <is>
          <t/>
        </is>
      </c>
      <c r="B60" s="27" t="inlineStr">
        <is>
          <t>impl_code</t>
        </is>
      </c>
      <c r="C60" s="29" t="inlineStr">
        <is>
          <t>选填</t>
        </is>
      </c>
      <c r="D60" s="27" t="inlineStr">
        <is>
          <t>字符串</t>
        </is>
      </c>
      <c r="E60" s="27" t="inlineStr">
        <is>
          <t/>
        </is>
      </c>
      <c r="F60" s="27" t="inlineStr">
        <is>
          <t>实现插件编码。</t>
        </is>
      </c>
      <c r="G60" s="27" t="inlineStr">
        <is>
          <t>csvParser</t>
        </is>
      </c>
    </row>
    <row r="61" customHeight="1" ht="18.0">
      <c r="A61" s="27" t="inlineStr">
        <is>
          <t/>
        </is>
      </c>
      <c r="B61" s="27" t="inlineStr">
        <is>
          <t>step_params</t>
        </is>
      </c>
      <c r="C61" s="29" t="inlineStr">
        <is>
          <t>选填</t>
        </is>
      </c>
      <c r="D61" s="27" t="inlineStr">
        <is>
          <t>JSON</t>
        </is>
      </c>
      <c r="E61" s="27" t="inlineStr">
        <is>
          <t/>
        </is>
      </c>
      <c r="F61" s="27" t="inlineStr">
        <is>
          <t>步骤参数 JSON。</t>
        </is>
      </c>
      <c r="G61" s="27" t="inlineStr">
        <is>
          <t>{}</t>
        </is>
      </c>
    </row>
    <row r="62" customHeight="1" ht="18.0">
      <c r="A62" s="27" t="inlineStr">
        <is>
          <t/>
        </is>
      </c>
      <c r="B62" s="27" t="inlineStr">
        <is>
          <t>timeout_seconds</t>
        </is>
      </c>
      <c r="C62" s="29" t="inlineStr">
        <is>
          <t>选填</t>
        </is>
      </c>
      <c r="D62" s="27" t="inlineStr">
        <is>
          <t>整数</t>
        </is>
      </c>
      <c r="E62" s="27" t="inlineStr">
        <is>
          <t/>
        </is>
      </c>
      <c r="F62" s="27" t="inlineStr">
        <is>
          <t>超时秒数。</t>
        </is>
      </c>
      <c r="G62" s="27" t="inlineStr">
        <is>
          <t>300</t>
        </is>
      </c>
    </row>
    <row r="63" customHeight="1" ht="18.0">
      <c r="A63" s="27" t="inlineStr">
        <is>
          <t/>
        </is>
      </c>
      <c r="B63" s="27" t="inlineStr">
        <is>
          <t>retry_policy</t>
        </is>
      </c>
      <c r="C63" s="29" t="inlineStr">
        <is>
          <t>选填</t>
        </is>
      </c>
      <c r="D63" s="27" t="inlineStr">
        <is>
          <t>枚举</t>
        </is>
      </c>
      <c r="E63" s="27" t="inlineStr">
        <is>
          <t>NONE / FIXED / EXPONENTIAL</t>
        </is>
      </c>
      <c r="F63" s="27" t="inlineStr">
        <is>
          <t>重试策略。</t>
        </is>
      </c>
      <c r="G63" s="27" t="inlineStr">
        <is>
          <t>NONE</t>
        </is>
      </c>
    </row>
    <row r="64" customHeight="1" ht="18.0">
      <c r="A64" s="27" t="inlineStr">
        <is>
          <t/>
        </is>
      </c>
      <c r="B64" s="27" t="inlineStr">
        <is>
          <t>retry_max_count</t>
        </is>
      </c>
      <c r="C64" s="29" t="inlineStr">
        <is>
          <t>选填</t>
        </is>
      </c>
      <c r="D64" s="27" t="inlineStr">
        <is>
          <t>整数</t>
        </is>
      </c>
      <c r="E64" s="27" t="inlineStr">
        <is>
          <t/>
        </is>
      </c>
      <c r="F64" s="27" t="inlineStr">
        <is>
          <t>最大重试次数。</t>
        </is>
      </c>
      <c r="G64" s="27" t="inlineStr">
        <is>
          <t>0</t>
        </is>
      </c>
    </row>
    <row r="65" customHeight="1" ht="18.0">
      <c r="A65" s="27" t="inlineStr">
        <is>
          <t/>
        </is>
      </c>
      <c r="B65" s="27" t="inlineStr">
        <is>
          <t>enabled</t>
        </is>
      </c>
      <c r="C65" s="29" t="inlineStr">
        <is>
          <t>选填</t>
        </is>
      </c>
      <c r="D65" s="27" t="inlineStr">
        <is>
          <t>布尔值</t>
        </is>
      </c>
      <c r="E65" s="27" t="inlineStr">
        <is>
          <t>TRUE / FALSE</t>
        </is>
      </c>
      <c r="F65" s="27" t="inlineStr">
        <is>
          <t>是否启用。</t>
        </is>
      </c>
      <c r="G65" s="27" t="inlineStr">
        <is>
          <t>TRUE</t>
        </is>
      </c>
    </row>
    <row r="66" customHeight="1" ht="18.0">
      <c r="A66" s="27" t="inlineStr">
        <is>
          <t>workflow_definition</t>
        </is>
      </c>
      <c r="B66" s="27" t="inlineStr">
        <is>
          <t>tenant_id</t>
        </is>
      </c>
      <c r="C66" s="29" t="inlineStr">
        <is>
          <t>选填</t>
        </is>
      </c>
      <c r="D66" s="27" t="inlineStr">
        <is>
          <t>字符串</t>
        </is>
      </c>
      <c r="E66" s="27" t="inlineStr">
        <is>
          <t/>
        </is>
      </c>
      <c r="F66" s="27" t="inlineStr">
        <is>
          <t>所属租户。</t>
        </is>
      </c>
      <c r="G66" s="27" t="inlineStr">
        <is>
          <t>tenant-a</t>
        </is>
      </c>
    </row>
    <row r="67" customHeight="1" ht="18.0">
      <c r="A67" s="27" t="inlineStr">
        <is>
          <t/>
        </is>
      </c>
      <c r="B67" s="27" t="inlineStr">
        <is>
          <t>workflow_code</t>
        </is>
      </c>
      <c r="C67" s="28" t="inlineStr">
        <is>
          <t>★ 必填</t>
        </is>
      </c>
      <c r="D67" s="27" t="inlineStr">
        <is>
          <t>字符串</t>
        </is>
      </c>
      <c r="E67" s="27" t="inlineStr">
        <is>
          <t/>
        </is>
      </c>
      <c r="F67" s="27" t="inlineStr">
        <is>
          <t>工作流唯一编码，三个工作流 sheet 共用此键。</t>
        </is>
      </c>
      <c r="G67" s="27" t="inlineStr">
        <is>
          <t>WF_SETTLEMENT</t>
        </is>
      </c>
    </row>
    <row r="68" customHeight="1" ht="18.0">
      <c r="A68" s="27" t="inlineStr">
        <is>
          <t/>
        </is>
      </c>
      <c r="B68" s="27" t="inlineStr">
        <is>
          <t>workflow_name</t>
        </is>
      </c>
      <c r="C68" s="28" t="inlineStr">
        <is>
          <t>★ 必填</t>
        </is>
      </c>
      <c r="D68" s="27" t="inlineStr">
        <is>
          <t>字符串</t>
        </is>
      </c>
      <c r="E68" s="27" t="inlineStr">
        <is>
          <t/>
        </is>
      </c>
      <c r="F68" s="27" t="inlineStr">
        <is>
          <t>工作流名称。</t>
        </is>
      </c>
      <c r="G68" s="27" t="inlineStr">
        <is>
          <t>清算工作流</t>
        </is>
      </c>
    </row>
    <row r="69" customHeight="1" ht="18.0">
      <c r="A69" s="27" t="inlineStr">
        <is>
          <t/>
        </is>
      </c>
      <c r="B69" s="27" t="inlineStr">
        <is>
          <t>workflow_type</t>
        </is>
      </c>
      <c r="C69" s="28" t="inlineStr">
        <is>
          <t>★ 必填</t>
        </is>
      </c>
      <c r="D69" s="27" t="inlineStr">
        <is>
          <t>枚举</t>
        </is>
      </c>
      <c r="E69" s="27" t="inlineStr">
        <is>
          <t>DAG / PIPELINE / MIXED</t>
        </is>
      </c>
      <c r="F69" s="27" t="inlineStr">
        <is>
          <t>工作流拓扑类型。</t>
        </is>
      </c>
      <c r="G69" s="27" t="inlineStr">
        <is>
          <t>DAG</t>
        </is>
      </c>
    </row>
    <row r="70" customHeight="1" ht="18.0">
      <c r="A70" s="27" t="inlineStr">
        <is>
          <t/>
        </is>
      </c>
      <c r="B70" s="27" t="inlineStr">
        <is>
          <t>version</t>
        </is>
      </c>
      <c r="C70" s="28" t="inlineStr">
        <is>
          <t>★ 必填</t>
        </is>
      </c>
      <c r="D70" s="27" t="inlineStr">
        <is>
          <t>整数</t>
        </is>
      </c>
      <c r="E70" s="27" t="inlineStr">
        <is>
          <t/>
        </is>
      </c>
      <c r="F70" s="27" t="inlineStr">
        <is>
          <t>版本号。</t>
        </is>
      </c>
      <c r="G70" s="27" t="inlineStr">
        <is>
          <t>1</t>
        </is>
      </c>
    </row>
    <row r="71" customHeight="1" ht="18.0">
      <c r="A71" s="27" t="inlineStr">
        <is>
          <t/>
        </is>
      </c>
      <c r="B71" s="27" t="inlineStr">
        <is>
          <t>enabled</t>
        </is>
      </c>
      <c r="C71" s="29" t="inlineStr">
        <is>
          <t>选填</t>
        </is>
      </c>
      <c r="D71" s="27" t="inlineStr">
        <is>
          <t>布尔值</t>
        </is>
      </c>
      <c r="E71" s="27" t="inlineStr">
        <is>
          <t>TRUE / FALSE</t>
        </is>
      </c>
      <c r="F71" s="27" t="inlineStr">
        <is>
          <t>是否启用。</t>
        </is>
      </c>
      <c r="G71" s="27" t="inlineStr">
        <is>
          <t>TRUE</t>
        </is>
      </c>
    </row>
    <row r="72" customHeight="1" ht="18.0">
      <c r="A72" s="27" t="inlineStr">
        <is>
          <t/>
        </is>
      </c>
      <c r="B72" s="27" t="inlineStr">
        <is>
          <t>description</t>
        </is>
      </c>
      <c r="C72" s="29" t="inlineStr">
        <is>
          <t>选填</t>
        </is>
      </c>
      <c r="D72" s="27" t="inlineStr">
        <is>
          <t>字符串</t>
        </is>
      </c>
      <c r="E72" s="27" t="inlineStr">
        <is>
          <t/>
        </is>
      </c>
      <c r="F72" s="27" t="inlineStr">
        <is>
          <t>描述。</t>
        </is>
      </c>
      <c r="G72" s="27" t="inlineStr">
        <is>
          <t>清算批量工作流</t>
        </is>
      </c>
    </row>
    <row r="73" customHeight="1" ht="18.0">
      <c r="A73" s="27" t="inlineStr">
        <is>
          <t>workflow_node</t>
        </is>
      </c>
      <c r="B73" s="27" t="inlineStr">
        <is>
          <t>tenant_id</t>
        </is>
      </c>
      <c r="C73" s="29" t="inlineStr">
        <is>
          <t>选填</t>
        </is>
      </c>
      <c r="D73" s="27" t="inlineStr">
        <is>
          <t>字符串</t>
        </is>
      </c>
      <c r="E73" s="27" t="inlineStr">
        <is>
          <t/>
        </is>
      </c>
      <c r="F73" s="27" t="inlineStr">
        <is>
          <t>所属租户。</t>
        </is>
      </c>
      <c r="G73" s="27" t="inlineStr">
        <is>
          <t>tenant-a</t>
        </is>
      </c>
    </row>
    <row r="74" customHeight="1" ht="18.0">
      <c r="A74" s="27" t="inlineStr">
        <is>
          <t/>
        </is>
      </c>
      <c r="B74" s="27" t="inlineStr">
        <is>
          <t>workflow_code</t>
        </is>
      </c>
      <c r="C74" s="28" t="inlineStr">
        <is>
          <t>★ 必填</t>
        </is>
      </c>
      <c r="D74" s="27" t="inlineStr">
        <is>
          <t>字符串</t>
        </is>
      </c>
      <c r="E74" s="27" t="inlineStr">
        <is>
          <t/>
        </is>
      </c>
      <c r="F74" s="27" t="inlineStr">
        <is>
          <t>所属工作流编码。</t>
        </is>
      </c>
      <c r="G74" s="27" t="inlineStr">
        <is>
          <t>WF_SETTLEMENT</t>
        </is>
      </c>
    </row>
    <row r="75" customHeight="1" ht="18.0">
      <c r="A75" s="27" t="inlineStr">
        <is>
          <t/>
        </is>
      </c>
      <c r="B75" s="27" t="inlineStr">
        <is>
          <t>workflow_version</t>
        </is>
      </c>
      <c r="C75" s="28" t="inlineStr">
        <is>
          <t>★ 必填</t>
        </is>
      </c>
      <c r="D75" s="27" t="inlineStr">
        <is>
          <t>整数</t>
        </is>
      </c>
      <c r="E75" s="27" t="inlineStr">
        <is>
          <t/>
        </is>
      </c>
      <c r="F75" s="27" t="inlineStr">
        <is>
          <t>所属工作流版本号。</t>
        </is>
      </c>
      <c r="G75" s="27" t="inlineStr">
        <is>
          <t>1</t>
        </is>
      </c>
    </row>
    <row r="76" customHeight="1" ht="18.0">
      <c r="A76" s="27" t="inlineStr">
        <is>
          <t/>
        </is>
      </c>
      <c r="B76" s="27" t="inlineStr">
        <is>
          <t>node_code</t>
        </is>
      </c>
      <c r="C76" s="28" t="inlineStr">
        <is>
          <t>★ 必填</t>
        </is>
      </c>
      <c r="D76" s="27" t="inlineStr">
        <is>
          <t>字符串</t>
        </is>
      </c>
      <c r="E76" s="27" t="inlineStr">
        <is>
          <t/>
        </is>
      </c>
      <c r="F76" s="27" t="inlineStr">
        <is>
          <t>节点唯一编码。</t>
        </is>
      </c>
      <c r="G76" s="27" t="inlineStr">
        <is>
          <t>NODE_IMPORT</t>
        </is>
      </c>
    </row>
    <row r="77" customHeight="1" ht="18.0">
      <c r="A77" s="27" t="inlineStr">
        <is>
          <t/>
        </is>
      </c>
      <c r="B77" s="27" t="inlineStr">
        <is>
          <t>node_name</t>
        </is>
      </c>
      <c r="C77" s="28" t="inlineStr">
        <is>
          <t>★ 必填</t>
        </is>
      </c>
      <c r="D77" s="27" t="inlineStr">
        <is>
          <t>字符串</t>
        </is>
      </c>
      <c r="E77" s="27" t="inlineStr">
        <is>
          <t/>
        </is>
      </c>
      <c r="F77" s="27" t="inlineStr">
        <is>
          <t>节点名称。</t>
        </is>
      </c>
      <c r="G77" s="27" t="inlineStr">
        <is>
          <t>导入节点</t>
        </is>
      </c>
    </row>
    <row r="78" customHeight="1" ht="18.0">
      <c r="A78" s="27" t="inlineStr">
        <is>
          <t/>
        </is>
      </c>
      <c r="B78" s="27" t="inlineStr">
        <is>
          <t>node_type</t>
        </is>
      </c>
      <c r="C78" s="28" t="inlineStr">
        <is>
          <t>★ 必填</t>
        </is>
      </c>
      <c r="D78" s="27" t="inlineStr">
        <is>
          <t>枚举</t>
        </is>
      </c>
      <c r="E78" s="27" t="inlineStr">
        <is>
          <t>TASK / GATEWAY / FILE_STEP / START / END / JOB</t>
        </is>
      </c>
      <c r="F78" s="27" t="inlineStr">
        <is>
          <t>节点类型。</t>
        </is>
      </c>
      <c r="G78" s="27" t="inlineStr">
        <is>
          <t>JOB</t>
        </is>
      </c>
    </row>
    <row r="79" customHeight="1" ht="18.0">
      <c r="A79" s="27" t="inlineStr">
        <is>
          <t/>
        </is>
      </c>
      <c r="B79" s="27" t="inlineStr">
        <is>
          <t>related_job_code</t>
        </is>
      </c>
      <c r="C79" s="29" t="inlineStr">
        <is>
          <t>选填</t>
        </is>
      </c>
      <c r="D79" s="27" t="inlineStr">
        <is>
          <t>字符串</t>
        </is>
      </c>
      <c r="E79" s="27" t="inlineStr">
        <is>
          <t/>
        </is>
      </c>
      <c r="F79" s="27" t="inlineStr">
        <is>
          <t>关联的作业编码，需在本包 job_definition sheet 或库中存在。</t>
        </is>
      </c>
      <c r="G79" s="27" t="inlineStr">
        <is>
          <t>JOB_IMPORT_CUSTOMER</t>
        </is>
      </c>
    </row>
    <row r="80" customHeight="1" ht="18.0">
      <c r="A80" s="27" t="inlineStr">
        <is>
          <t/>
        </is>
      </c>
      <c r="B80" s="27" t="inlineStr">
        <is>
          <t>related_pipeline_code</t>
        </is>
      </c>
      <c r="C80" s="29" t="inlineStr">
        <is>
          <t>选填</t>
        </is>
      </c>
      <c r="D80" s="27" t="inlineStr">
        <is>
          <t>字符串</t>
        </is>
      </c>
      <c r="E80" s="27" t="inlineStr">
        <is>
          <t/>
        </is>
      </c>
      <c r="F80" s="27" t="inlineStr">
        <is>
          <t>关联的流水线 job_code，需在本包 pipeline_definition sheet 或库中存在。</t>
        </is>
      </c>
      <c r="G80" s="27" t="inlineStr">
        <is>
          <t>JOB_IMPORT_CUSTOMER</t>
        </is>
      </c>
    </row>
    <row r="81" customHeight="1" ht="18.0">
      <c r="A81" s="27" t="inlineStr">
        <is>
          <t/>
        </is>
      </c>
      <c r="B81" s="27" t="inlineStr">
        <is>
          <t>worker_group</t>
        </is>
      </c>
      <c r="C81" s="29" t="inlineStr">
        <is>
          <t>选填</t>
        </is>
      </c>
      <c r="D81" s="27" t="inlineStr">
        <is>
          <t>字符串</t>
        </is>
      </c>
      <c r="E81" s="27" t="inlineStr">
        <is>
          <t/>
        </is>
      </c>
      <c r="F81" s="27" t="inlineStr">
        <is>
          <t>Worker 分组。</t>
        </is>
      </c>
      <c r="G81" s="27" t="inlineStr">
        <is>
          <t>import</t>
        </is>
      </c>
    </row>
    <row r="82" customHeight="1" ht="18.0">
      <c r="A82" s="27" t="inlineStr">
        <is>
          <t/>
        </is>
      </c>
      <c r="B82" s="27" t="inlineStr">
        <is>
          <t>window_code</t>
        </is>
      </c>
      <c r="C82" s="29" t="inlineStr">
        <is>
          <t>选填</t>
        </is>
      </c>
      <c r="D82" s="27" t="inlineStr">
        <is>
          <t>字符串</t>
        </is>
      </c>
      <c r="E82" s="27" t="inlineStr">
        <is>
          <t/>
        </is>
      </c>
      <c r="F82" s="27" t="inlineStr">
        <is>
          <t>批量窗口编码。</t>
        </is>
      </c>
      <c r="G82" s="27" t="inlineStr">
        <is>
          <t>always-open</t>
        </is>
      </c>
    </row>
    <row r="83" customHeight="1" ht="18.0">
      <c r="A83" s="27" t="inlineStr">
        <is>
          <t/>
        </is>
      </c>
      <c r="B83" s="27" t="inlineStr">
        <is>
          <t>node_order</t>
        </is>
      </c>
      <c r="C83" s="29" t="inlineStr">
        <is>
          <t>选填</t>
        </is>
      </c>
      <c r="D83" s="27" t="inlineStr">
        <is>
          <t>整数</t>
        </is>
      </c>
      <c r="E83" s="27" t="inlineStr">
        <is>
          <t/>
        </is>
      </c>
      <c r="F83" s="27" t="inlineStr">
        <is>
          <t>节点顺序号。</t>
        </is>
      </c>
      <c r="G83" s="27" t="inlineStr">
        <is>
          <t>1</t>
        </is>
      </c>
    </row>
    <row r="84" customHeight="1" ht="18.0">
      <c r="A84" s="27" t="inlineStr">
        <is>
          <t/>
        </is>
      </c>
      <c r="B84" s="27" t="inlineStr">
        <is>
          <t>retry_policy</t>
        </is>
      </c>
      <c r="C84" s="29" t="inlineStr">
        <is>
          <t>选填</t>
        </is>
      </c>
      <c r="D84" s="27" t="inlineStr">
        <is>
          <t>枚举</t>
        </is>
      </c>
      <c r="E84" s="27" t="inlineStr">
        <is>
          <t>NONE / FIXED / EXPONENTIAL</t>
        </is>
      </c>
      <c r="F84" s="27" t="inlineStr">
        <is>
          <t>重试策略。</t>
        </is>
      </c>
      <c r="G84" s="27" t="inlineStr">
        <is>
          <t>NONE</t>
        </is>
      </c>
    </row>
    <row r="85" customHeight="1" ht="18.0">
      <c r="A85" s="27" t="inlineStr">
        <is>
          <t/>
        </is>
      </c>
      <c r="B85" s="27" t="inlineStr">
        <is>
          <t>retry_max_count</t>
        </is>
      </c>
      <c r="C85" s="29" t="inlineStr">
        <is>
          <t>选填</t>
        </is>
      </c>
      <c r="D85" s="27" t="inlineStr">
        <is>
          <t>整数</t>
        </is>
      </c>
      <c r="E85" s="27" t="inlineStr">
        <is>
          <t/>
        </is>
      </c>
      <c r="F85" s="27" t="inlineStr">
        <is>
          <t>最大重试次数。</t>
        </is>
      </c>
      <c r="G85" s="27" t="inlineStr">
        <is>
          <t>0</t>
        </is>
      </c>
    </row>
    <row r="86" customHeight="1" ht="18.0">
      <c r="A86" s="27" t="inlineStr">
        <is>
          <t/>
        </is>
      </c>
      <c r="B86" s="27" t="inlineStr">
        <is>
          <t>timeout_seconds</t>
        </is>
      </c>
      <c r="C86" s="29" t="inlineStr">
        <is>
          <t>选填</t>
        </is>
      </c>
      <c r="D86" s="27" t="inlineStr">
        <is>
          <t>整数</t>
        </is>
      </c>
      <c r="E86" s="27" t="inlineStr">
        <is>
          <t/>
        </is>
      </c>
      <c r="F86" s="27" t="inlineStr">
        <is>
          <t>超时秒数。</t>
        </is>
      </c>
      <c r="G86" s="27" t="inlineStr">
        <is>
          <t>3600</t>
        </is>
      </c>
    </row>
    <row r="87" customHeight="1" ht="18.0">
      <c r="A87" s="27" t="inlineStr">
        <is>
          <t/>
        </is>
      </c>
      <c r="B87" s="27" t="inlineStr">
        <is>
          <t>node_params</t>
        </is>
      </c>
      <c r="C87" s="29" t="inlineStr">
        <is>
          <t>选填</t>
        </is>
      </c>
      <c r="D87" s="27" t="inlineStr">
        <is>
          <t>JSON</t>
        </is>
      </c>
      <c r="E87" s="27" t="inlineStr">
        <is>
          <t/>
        </is>
      </c>
      <c r="F87" s="27" t="inlineStr">
        <is>
          <t>节点参数 JSON。</t>
        </is>
      </c>
      <c r="G87" s="27" t="inlineStr">
        <is>
          <t>{}</t>
        </is>
      </c>
    </row>
    <row r="88" customHeight="1" ht="18.0">
      <c r="A88" s="27" t="inlineStr">
        <is>
          <t/>
        </is>
      </c>
      <c r="B88" s="27" t="inlineStr">
        <is>
          <t>enabled</t>
        </is>
      </c>
      <c r="C88" s="29" t="inlineStr">
        <is>
          <t>选填</t>
        </is>
      </c>
      <c r="D88" s="27" t="inlineStr">
        <is>
          <t>布尔值</t>
        </is>
      </c>
      <c r="E88" s="27" t="inlineStr">
        <is>
          <t>TRUE / FALSE</t>
        </is>
      </c>
      <c r="F88" s="27" t="inlineStr">
        <is>
          <t>是否启用。</t>
        </is>
      </c>
      <c r="G88" s="27" t="inlineStr">
        <is>
          <t>TRUE</t>
        </is>
      </c>
    </row>
    <row r="89" customHeight="1" ht="18.0">
      <c r="A89" s="27" t="inlineStr">
        <is>
          <t>workflow_edge</t>
        </is>
      </c>
      <c r="B89" s="27" t="inlineStr">
        <is>
          <t>tenant_id</t>
        </is>
      </c>
      <c r="C89" s="29" t="inlineStr">
        <is>
          <t>选填</t>
        </is>
      </c>
      <c r="D89" s="27" t="inlineStr">
        <is>
          <t>字符串</t>
        </is>
      </c>
      <c r="E89" s="27" t="inlineStr">
        <is>
          <t/>
        </is>
      </c>
      <c r="F89" s="27" t="inlineStr">
        <is>
          <t>所属租户。</t>
        </is>
      </c>
      <c r="G89" s="27" t="inlineStr">
        <is>
          <t>tenant-a</t>
        </is>
      </c>
    </row>
    <row r="90" customHeight="1" ht="18.0">
      <c r="A90" s="27" t="inlineStr">
        <is>
          <t/>
        </is>
      </c>
      <c r="B90" s="27" t="inlineStr">
        <is>
          <t>workflow_code</t>
        </is>
      </c>
      <c r="C90" s="28" t="inlineStr">
        <is>
          <t>★ 必填</t>
        </is>
      </c>
      <c r="D90" s="27" t="inlineStr">
        <is>
          <t>字符串</t>
        </is>
      </c>
      <c r="E90" s="27" t="inlineStr">
        <is>
          <t/>
        </is>
      </c>
      <c r="F90" s="27" t="inlineStr">
        <is>
          <t>所属工作流编码。</t>
        </is>
      </c>
      <c r="G90" s="27" t="inlineStr">
        <is>
          <t>WF_SETTLEMENT</t>
        </is>
      </c>
    </row>
    <row r="91" customHeight="1" ht="18.0">
      <c r="A91" s="27" t="inlineStr">
        <is>
          <t/>
        </is>
      </c>
      <c r="B91" s="27" t="inlineStr">
        <is>
          <t>workflow_version</t>
        </is>
      </c>
      <c r="C91" s="28" t="inlineStr">
        <is>
          <t>★ 必填</t>
        </is>
      </c>
      <c r="D91" s="27" t="inlineStr">
        <is>
          <t>整数</t>
        </is>
      </c>
      <c r="E91" s="27" t="inlineStr">
        <is>
          <t/>
        </is>
      </c>
      <c r="F91" s="27" t="inlineStr">
        <is>
          <t>所属工作流版本号。</t>
        </is>
      </c>
      <c r="G91" s="27" t="inlineStr">
        <is>
          <t>1</t>
        </is>
      </c>
    </row>
    <row r="92" customHeight="1" ht="18.0">
      <c r="A92" s="27" t="inlineStr">
        <is>
          <t/>
        </is>
      </c>
      <c r="B92" s="27" t="inlineStr">
        <is>
          <t>from_node_code</t>
        </is>
      </c>
      <c r="C92" s="28" t="inlineStr">
        <is>
          <t>★ 必填</t>
        </is>
      </c>
      <c r="D92" s="27" t="inlineStr">
        <is>
          <t>字符串</t>
        </is>
      </c>
      <c r="E92" s="27" t="inlineStr">
        <is>
          <t/>
        </is>
      </c>
      <c r="F92" s="27" t="inlineStr">
        <is>
          <t>源节点编码。</t>
        </is>
      </c>
      <c r="G92" s="27" t="inlineStr">
        <is>
          <t>NODE_IMPORT</t>
        </is>
      </c>
    </row>
    <row r="93" customHeight="1" ht="18.0">
      <c r="A93" s="27" t="inlineStr">
        <is>
          <t/>
        </is>
      </c>
      <c r="B93" s="27" t="inlineStr">
        <is>
          <t>to_node_code</t>
        </is>
      </c>
      <c r="C93" s="28" t="inlineStr">
        <is>
          <t>★ 必填</t>
        </is>
      </c>
      <c r="D93" s="27" t="inlineStr">
        <is>
          <t>字符串</t>
        </is>
      </c>
      <c r="E93" s="27" t="inlineStr">
        <is>
          <t/>
        </is>
      </c>
      <c r="F93" s="27" t="inlineStr">
        <is>
          <t>目标节点编码。</t>
        </is>
      </c>
      <c r="G93" s="27" t="inlineStr">
        <is>
          <t>NODE_EXPORT</t>
        </is>
      </c>
    </row>
    <row r="94" customHeight="1" ht="18.0">
      <c r="A94" s="27" t="inlineStr">
        <is>
          <t/>
        </is>
      </c>
      <c r="B94" s="27" t="inlineStr">
        <is>
          <t>edge_type</t>
        </is>
      </c>
      <c r="C94" s="28" t="inlineStr">
        <is>
          <t>★ 必填</t>
        </is>
      </c>
      <c r="D94" s="27" t="inlineStr">
        <is>
          <t>枚举</t>
        </is>
      </c>
      <c r="E94" s="27" t="inlineStr">
        <is>
          <t>SUCCESS / FAILURE / CONDITION / ALWAYS</t>
        </is>
      </c>
      <c r="F94" s="27" t="inlineStr">
        <is>
          <t>边类型。</t>
        </is>
      </c>
      <c r="G94" s="27" t="inlineStr">
        <is>
          <t>SUCCESS</t>
        </is>
      </c>
    </row>
    <row r="95" customHeight="1" ht="18.0">
      <c r="A95" s="27" t="inlineStr">
        <is>
          <t/>
        </is>
      </c>
      <c r="B95" s="27" t="inlineStr">
        <is>
          <t>condition_expr</t>
        </is>
      </c>
      <c r="C95" s="29" t="inlineStr">
        <is>
          <t>选填</t>
        </is>
      </c>
      <c r="D95" s="27" t="inlineStr">
        <is>
          <t>字符串</t>
        </is>
      </c>
      <c r="E95" s="27" t="inlineStr">
        <is>
          <t/>
        </is>
      </c>
      <c r="F95" s="27" t="inlineStr">
        <is>
          <t>CONDITION 类型的条件表达式。</t>
        </is>
      </c>
      <c r="G95" s="27" t="inlineStr">
        <is>
          <t/>
        </is>
      </c>
    </row>
    <row r="96" customHeight="1" ht="18.0">
      <c r="A96" s="27" t="inlineStr">
        <is>
          <t/>
        </is>
      </c>
      <c r="B96" s="27" t="inlineStr">
        <is>
          <t>enabled</t>
        </is>
      </c>
      <c r="C96" s="29" t="inlineStr">
        <is>
          <t>选填</t>
        </is>
      </c>
      <c r="D96" s="27" t="inlineStr">
        <is>
          <t>布尔值</t>
        </is>
      </c>
      <c r="E96" s="27" t="inlineStr">
        <is>
          <t>TRUE / FALSE</t>
        </is>
      </c>
      <c r="F96" s="27" t="inlineStr">
        <is>
          <t>是否启用。</t>
        </is>
      </c>
      <c r="G96" s="27" t="inlineStr">
        <is>
          <t>TRUE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12.0" customWidth="true"/>
    <col min="3" max="3" width="32.0" customWidth="true"/>
    <col min="4" max="4" width="50.0" customWidth="true"/>
  </cols>
  <sheetData>
    <row r="1" customHeight="1" ht="22.0">
      <c r="A1" s="30" t="inlineStr">
        <is>
          <t>sheet_name</t>
        </is>
      </c>
      <c r="B1" s="30" t="inlineStr">
        <is>
          <t>row_no</t>
        </is>
      </c>
      <c r="C1" s="30" t="inlineStr">
        <is>
          <t>column_name</t>
        </is>
      </c>
      <c r="D1" s="30" t="inlineStr">
        <is>
          <t>error_reason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2026-04-14T18:15:06Z</dcterms:created>
  <dc:creator>Apache POI</dc:creator>
</cp:coreProperties>
</file>