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DEFINITION" sheetId="1" state="visible" r:id="rId1"/>
    <sheet name="README" sheetId="2" state="visible" r:id="rId2"/>
    <sheet name="WORKFLOW_NODE" sheetId="3" state="visible" r:id="rId3"/>
    <sheet name="WORKFLOW_EDGE" sheetId="4" state="visible" r:id="rId4"/>
    <sheet name="DICT" sheetId="5" state="visible" r:id="rId5"/>
    <sheet name="VALIDATION" sheetId="6" state="visible" r:id="rId6"/>
  </sheets>
  <definedNames>
    <definedName name="_xlnm._FilterDatabase" localSheetId="0" hidden="1">'WORKFLOW_DEFINITION'!$A$1:$G$2</definedName>
    <definedName name="_xlnm._FilterDatabase" localSheetId="2" hidden="1">'WORKFLOW_NODE'!$A$1:$P$2</definedName>
    <definedName name="_xlnm._FilterDatabase" localSheetId="3" hidden="1">'WORKFLOW_EDGE'!$A$1:$H$2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租户编码。</t>
      </text>
    </comment>
    <comment ref="B1" authorId="0" shapeId="0">
      <text>
        <t>工作流编码。</t>
      </text>
    </comment>
    <comment ref="C1" authorId="0" shapeId="0">
      <text>
        <t>工作流名称。</t>
      </text>
    </comment>
    <comment ref="D1" authorId="0" shapeId="0">
      <text>
        <t>DAG / PIPELINE / MIXED。</t>
      </text>
    </comment>
    <comment ref="E1" authorId="0" shapeId="0">
      <text>
        <t>版本号。</t>
      </text>
    </comment>
    <comment ref="F1" authorId="0" shapeId="0">
      <text>
        <t>是否启用。</t>
      </text>
    </comment>
    <comment ref="G1" authorId="0" shapeId="0">
      <text>
        <t>说明。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租户编码。</t>
      </text>
    </comment>
    <comment ref="B1" authorId="0" shapeId="0">
      <text>
        <t>工作流编码。</t>
      </text>
    </comment>
    <comment ref="C1" authorId="0" shapeId="0">
      <text>
        <t>工作流版本。</t>
      </text>
    </comment>
    <comment ref="D1" authorId="0" shapeId="0">
      <text>
        <t>节点编码。</t>
      </text>
    </comment>
    <comment ref="E1" authorId="0" shapeId="0">
      <text>
        <t>节点名称。</t>
      </text>
    </comment>
    <comment ref="F1" authorId="0" shapeId="0">
      <text>
        <t>START / TASK / GATEWAY / FILE_STEP / END。</t>
      </text>
    </comment>
    <comment ref="G1" authorId="0" shapeId="0">
      <text>
        <t>关联作业编码。</t>
      </text>
    </comment>
    <comment ref="H1" authorId="0" shapeId="0">
      <text>
        <t>关联 pipeline。</t>
      </text>
    </comment>
    <comment ref="I1" authorId="0" shapeId="0">
      <text>
        <t>Worker 组。</t>
      </text>
    </comment>
    <comment ref="J1" authorId="0" shapeId="0">
      <text>
        <t>窗口。</t>
      </text>
    </comment>
    <comment ref="K1" authorId="0" shapeId="0">
      <text>
        <t>节点顺序。</t>
      </text>
    </comment>
    <comment ref="L1" authorId="0" shapeId="0">
      <text>
        <t>重试策略。</t>
      </text>
    </comment>
    <comment ref="M1" authorId="0" shapeId="0">
      <text>
        <t>重试次数。</t>
      </text>
    </comment>
    <comment ref="N1" authorId="0" shapeId="0">
      <text>
        <t>超时秒数。</t>
      </text>
    </comment>
    <comment ref="O1" authorId="0" shapeId="0">
      <text>
        <t>JSON。节点参数。</t>
      </text>
    </comment>
    <comment ref="P1" authorId="0" shapeId="0">
      <text>
        <t>是否启用。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租户编码。</t>
      </text>
    </comment>
    <comment ref="B1" authorId="0" shapeId="0">
      <text>
        <t>工作流编码。</t>
      </text>
    </comment>
    <comment ref="C1" authorId="0" shapeId="0">
      <text>
        <t>工作流版本。</t>
      </text>
    </comment>
    <comment ref="D1" authorId="0" shapeId="0">
      <text>
        <t>起始节点。</t>
      </text>
    </comment>
    <comment ref="E1" authorId="0" shapeId="0">
      <text>
        <t>目标节点。</t>
      </text>
    </comment>
    <comment ref="F1" authorId="0" shapeId="0">
      <text>
        <t>SUCCESS / FAILURE / CONDITION / ALWAYS。</t>
      </text>
    </comment>
    <comment ref="G1" authorId="0" shapeId="0">
      <text>
        <t>条件表达式。</t>
      </text>
    </comment>
    <comment ref="H1" authorId="0" shapeId="0">
      <text>
        <t>是否启用。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workflow_code</t>
        </is>
      </c>
      <c r="C1" s="1" t="inlineStr">
        <is>
          <t>workflow_name</t>
        </is>
      </c>
      <c r="D1" s="1" t="inlineStr">
        <is>
          <t>workflow_type</t>
        </is>
      </c>
      <c r="E1" s="1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 ht="24" customHeight="1">
      <c r="A2" s="2" t="inlineStr">
        <is>
          <t>t1</t>
        </is>
      </c>
      <c r="B2" s="2" t="inlineStr">
        <is>
          <t>invoice_flow</t>
        </is>
      </c>
      <c r="C2" s="2" t="inlineStr">
        <is>
          <t>Invoice Flow</t>
        </is>
      </c>
      <c r="D2" s="2" t="inlineStr">
        <is>
          <t>DAG</t>
        </is>
      </c>
      <c r="E2" s="2" t="n">
        <v>1</v>
      </c>
      <c r="F2" s="2" t="inlineStr">
        <is>
          <t>Y</t>
        </is>
      </c>
      <c r="G2" s="3" t="inlineStr">
        <is>
          <t>发票处理流程</t>
        </is>
      </c>
    </row>
  </sheetData>
  <autoFilter ref="A1:G2"/>
  <dataValidations count="3">
    <dataValidation sqref="D2:D200" showErrorMessage="1" showInputMessage="1" allowBlank="1" error="workflow_type 非法" prompt="选择工作流类型" type="list">
      <formula1>"DAG,PIPELINE,MIXED"</formula1>
    </dataValidation>
    <dataValidation sqref="E2:E200" showErrorMessage="1" showInputMessage="1" allowBlank="1" error="version 必须是正整数" prompt="请输入正整数" type="whole" operator="greaterThanOrEqual">
      <formula1>1</formula1>
    </dataValidation>
    <dataValidation sqref="F2:F200" showErrorMessage="1" showInputMessage="1" allowBlank="1" error="enabled 非法" prompt="选择 Y / N" type="list">
      <formula1>"Y,N"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workflow definition / node / edge 维护模板</t>
        </is>
      </c>
    </row>
    <row r="2">
      <c r="A2" s="5" t="inlineStr">
        <is>
          <t>用途</t>
        </is>
      </c>
    </row>
    <row r="3">
      <c r="A3" s="6" t="inlineStr">
        <is>
          <t>用于批量维护 workflow_definition / workflow_node / workflow_edge。工作流适合迁移和初始化，不建议高频手改。</t>
        </is>
      </c>
    </row>
    <row r="4">
      <c r="A4" s="6" t="n"/>
    </row>
    <row r="5">
      <c r="A5" s="5" t="inlineStr">
        <is>
          <t>Sheet 顺序</t>
        </is>
      </c>
    </row>
    <row r="6">
      <c r="A6" s="6" t="inlineStr">
        <is>
          <t>- 1. WORKFLOW_DEFINITION - 主编辑页（第一个 sheet）</t>
        </is>
      </c>
    </row>
    <row r="7">
      <c r="A7" s="6" t="inlineStr">
        <is>
          <t>- 2. WORKFLOW_NODE - 节点页</t>
        </is>
      </c>
    </row>
    <row r="8">
      <c r="A8" s="6" t="inlineStr">
        <is>
          <t>- 3. WORKFLOW_EDGE - 边关系页</t>
        </is>
      </c>
    </row>
    <row r="9">
      <c r="A9" s="6" t="inlineStr">
        <is>
          <t>- 4. README - 填写说明</t>
        </is>
      </c>
    </row>
    <row r="10">
      <c r="A10" s="6" t="inlineStr">
        <is>
          <t>- 5. DICT - 下拉字典</t>
        </is>
      </c>
    </row>
    <row r="11">
      <c r="A11" s="6" t="inlineStr">
        <is>
          <t>- 6. VALIDATION - 预览错误回填</t>
        </is>
      </c>
    </row>
    <row r="12">
      <c r="A12" s="6" t="inlineStr"/>
    </row>
    <row r="13">
      <c r="A13" s="5" t="inlineStr">
        <is>
          <t>可编辑字段</t>
        </is>
      </c>
    </row>
    <row r="14">
      <c r="A14" s="6" t="inlineStr">
        <is>
          <t>- 工作流编码 + 版本号用于关联节点和边。</t>
        </is>
      </c>
    </row>
    <row r="15">
      <c r="A15" s="6" t="inlineStr">
        <is>
          <t>- JSON 字段直接填文本。</t>
        </is>
      </c>
    </row>
    <row r="16">
      <c r="A16" s="6" t="inlineStr">
        <is>
          <t>- 导入前先预览关系完整性。</t>
        </is>
      </c>
    </row>
    <row r="17">
      <c r="A17" s="6" t="inlineStr"/>
    </row>
    <row r="18">
      <c r="A18" s="5" t="inlineStr">
        <is>
          <t>系统字段 / 只读字段</t>
        </is>
      </c>
    </row>
    <row r="19">
      <c r="A19" s="6" t="inlineStr">
        <is>
          <t>- 内部 workflow_definition_id 由系统根据 code + version 解析，不需要手填。</t>
        </is>
      </c>
    </row>
    <row r="20">
      <c r="A20" s="6" t="inlineStr"/>
    </row>
    <row r="21">
      <c r="A21" s="5" t="inlineStr">
        <is>
          <t>用户操作顺序</t>
        </is>
      </c>
    </row>
    <row r="22">
      <c r="A22" s="6" t="inlineStr">
        <is>
          <t>- 先导出样例，补齐后再上传。</t>
        </is>
      </c>
    </row>
    <row r="23">
      <c r="A23" s="6" t="inlineStr">
        <is>
          <t>- preview 先检查节点存在性和边完整性。</t>
        </is>
      </c>
    </row>
    <row r="24">
      <c r="A24" s="6" t="inlineStr">
        <is>
          <t>- 确认后再 apply。</t>
        </is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workflow_code</t>
        </is>
      </c>
      <c r="C1" s="1" t="inlineStr">
        <is>
          <t>workflow_version</t>
        </is>
      </c>
      <c r="D1" s="1" t="inlineStr">
        <is>
          <t>node_code</t>
        </is>
      </c>
      <c r="E1" s="1" t="inlineStr">
        <is>
          <t>node_name</t>
        </is>
      </c>
      <c r="F1" s="1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 ht="24" customHeight="1">
      <c r="A2" s="2" t="inlineStr">
        <is>
          <t>t1</t>
        </is>
      </c>
      <c r="B2" s="2" t="inlineStr">
        <is>
          <t>invoice_flow</t>
        </is>
      </c>
      <c r="C2" s="2" t="n">
        <v>1</v>
      </c>
      <c r="D2" s="2" t="inlineStr">
        <is>
          <t>start</t>
        </is>
      </c>
      <c r="E2" s="2" t="inlineStr">
        <is>
          <t>开始</t>
        </is>
      </c>
      <c r="F2" s="2" t="inlineStr">
        <is>
          <t>START</t>
        </is>
      </c>
      <c r="G2" s="3" t="inlineStr"/>
      <c r="H2" s="3" t="inlineStr"/>
      <c r="I2" s="3" t="inlineStr">
        <is>
          <t>general</t>
        </is>
      </c>
      <c r="J2" s="3" t="inlineStr"/>
      <c r="K2" s="2" t="n">
        <v>0</v>
      </c>
      <c r="L2" s="2" t="inlineStr">
        <is>
          <t>NONE</t>
        </is>
      </c>
      <c r="M2" s="2" t="n">
        <v>0</v>
      </c>
      <c r="N2" s="2" t="n">
        <v>0</v>
      </c>
      <c r="O2" s="3" t="inlineStr">
        <is>
          <t>{}</t>
        </is>
      </c>
      <c r="P2" s="2" t="inlineStr">
        <is>
          <t>Y</t>
        </is>
      </c>
    </row>
  </sheetData>
  <autoFilter ref="A1:P2"/>
  <dataValidations count="6">
    <dataValidation sqref="F2:F200" showErrorMessage="1" showInputMessage="1" allowBlank="1" error="node_type 非法" prompt="选择节点类型" type="list">
      <formula1>"TASK,GATEWAY,FILE_STEP,START,END"</formula1>
    </dataValidation>
    <dataValidation sqref="L2:L200" showErrorMessage="1" showInputMessage="1" allowBlank="1" error="retry_policy 非法" prompt="选择重试策略" type="list">
      <formula1>"NONE,FIXED,EXPONENTIAL"</formula1>
    </dataValidation>
    <dataValidation sqref="N2:N200" showErrorMessage="1" showInputMessage="1" allowBlank="1" error="timeout_seconds 必须是非负整数" prompt="请输入非负整数" type="whole" operator="greaterThanOrEqual">
      <formula1>0</formula1>
    </dataValidation>
    <dataValidation sqref="K2:K200" showErrorMessage="1" showInputMessage="1" allowBlank="1" error="node_order 必须是非负整数" prompt="请输入非负整数" type="whole" operator="greaterThanOrEqual">
      <formula1>0</formula1>
    </dataValidation>
    <dataValidation sqref="M2:M200" showErrorMessage="1" showInputMessage="1" allowBlank="1" error="retry_max_count 必须是非负整数" prompt="请输入非负整数" type="whole" operator="greaterThanOrEqual">
      <formula1>0</formula1>
    </dataValidation>
    <dataValidation sqref="P2:P200" showErrorMessage="1" showInputMessage="1" allowBlank="1" error="enabled 非法" prompt="选择 Y / N" type="list">
      <formula1>"Y,N"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workflow_code</t>
        </is>
      </c>
      <c r="C1" s="1" t="inlineStr">
        <is>
          <t>workflow_version</t>
        </is>
      </c>
      <c r="D1" s="1" t="inlineStr">
        <is>
          <t>from_node_code</t>
        </is>
      </c>
      <c r="E1" s="1" t="inlineStr">
        <is>
          <t>to_node_code</t>
        </is>
      </c>
      <c r="F1" s="1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 ht="24" customHeight="1">
      <c r="A2" s="2" t="inlineStr">
        <is>
          <t>t1</t>
        </is>
      </c>
      <c r="B2" s="2" t="inlineStr">
        <is>
          <t>invoice_flow</t>
        </is>
      </c>
      <c r="C2" s="2" t="n">
        <v>1</v>
      </c>
      <c r="D2" s="2" t="inlineStr">
        <is>
          <t>start</t>
        </is>
      </c>
      <c r="E2" s="2" t="inlineStr">
        <is>
          <t>approve</t>
        </is>
      </c>
      <c r="F2" s="2" t="inlineStr">
        <is>
          <t>SUCCESS</t>
        </is>
      </c>
      <c r="G2" s="3" t="inlineStr">
        <is>
          <t>${approved == true}</t>
        </is>
      </c>
      <c r="H2" s="2" t="inlineStr">
        <is>
          <t>Y</t>
        </is>
      </c>
    </row>
  </sheetData>
  <autoFilter ref="A1:H2"/>
  <dataValidations count="2">
    <dataValidation sqref="F2:F200" showErrorMessage="1" showInputMessage="1" allowBlank="1" error="edge_type 非法" prompt="选择边类型" type="list">
      <formula1>"SUCCESS,FAILURE,CONDITION,ALWAYS"</formula1>
    </dataValidation>
    <dataValidation sqref="H2:H200" showErrorMessage="1" showInputMessage="1" allowBlank="1" error="enabled 非法" prompt="选择 Y / N" type="list">
      <formula1>"Y,N"</formula1>
    </dataValidation>
  </dataValidations>
  <pageMargins left="0.75" right="0.75" top="1" bottom="1" header="0.5" footer="0.5"/>
  <legacyDrawing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workflow_type</t>
        </is>
      </c>
      <c r="B1" s="1" t="inlineStr">
        <is>
          <t>node_type</t>
        </is>
      </c>
      <c r="C1" s="1" t="inlineStr">
        <is>
          <t>retry_policy</t>
        </is>
      </c>
      <c r="D1" s="1" t="inlineStr">
        <is>
          <t>edge_type</t>
        </is>
      </c>
      <c r="E1" s="1" t="inlineStr">
        <is>
          <t>enabled</t>
        </is>
      </c>
    </row>
    <row r="2">
      <c r="A2" s="7" t="inlineStr">
        <is>
          <t>DAG</t>
        </is>
      </c>
      <c r="B2" s="7" t="inlineStr">
        <is>
          <t>TASK</t>
        </is>
      </c>
      <c r="C2" s="7" t="inlineStr">
        <is>
          <t>NONE</t>
        </is>
      </c>
      <c r="D2" s="7" t="inlineStr">
        <is>
          <t>SUCCESS</t>
        </is>
      </c>
      <c r="E2" s="7" t="inlineStr">
        <is>
          <t>Y</t>
        </is>
      </c>
    </row>
    <row r="3">
      <c r="A3" s="7" t="inlineStr">
        <is>
          <t>PIPELINE</t>
        </is>
      </c>
      <c r="B3" s="7" t="inlineStr">
        <is>
          <t>GATEWAY</t>
        </is>
      </c>
      <c r="C3" s="7" t="inlineStr">
        <is>
          <t>FIXED</t>
        </is>
      </c>
      <c r="D3" s="7" t="inlineStr">
        <is>
          <t>FAILURE</t>
        </is>
      </c>
      <c r="E3" s="7" t="inlineStr">
        <is>
          <t>N</t>
        </is>
      </c>
    </row>
    <row r="4">
      <c r="A4" s="7" t="inlineStr">
        <is>
          <t>MIXED</t>
        </is>
      </c>
      <c r="B4" s="7" t="inlineStr">
        <is>
          <t>FILE_STEP</t>
        </is>
      </c>
      <c r="C4" s="7" t="inlineStr">
        <is>
          <t>EXPONENTIAL</t>
        </is>
      </c>
      <c r="D4" s="7" t="inlineStr">
        <is>
          <t>CONDITION</t>
        </is>
      </c>
    </row>
    <row r="5">
      <c r="B5" s="7" t="inlineStr">
        <is>
          <t>START</t>
        </is>
      </c>
      <c r="D5" s="7" t="inlineStr">
        <is>
          <t>ALWAYS</t>
        </is>
      </c>
    </row>
    <row r="6">
      <c r="B6" s="7" t="inlineStr">
        <is>
          <t>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8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2026-03-28T05:20:19Z</dcterms:created>
  <dcterms:modified xsi:type="dcterms:W3CDTF">2026-03-28T05:20:19Z</dcterms:modified>
</cp:coreProperties>
</file>