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README" sheetId="2" state="visible" r:id="rId2"/>
    <sheet name="DICT" sheetId="3" state="visible" r:id="rId3"/>
    <sheet name="VALIDATION" sheetId="4" state="visible" r:id="rId4"/>
  </sheets>
  <definedNames>
    <definedName name="_xlnm._FilterDatabase" localSheetId="0" hidden="1">'job_definition'!$A$1:$S$1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5B6B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batch-console</author>
  </authors>
  <commentList>
    <comment ref="A1" authorId="0" shapeId="0">
      <text>
        <t>当前行所属租户。留空时，上传时自动使用当前租户。
是否必填：否
是否可编辑：是
格式：字符串
示例：tenant-a</t>
      </text>
    </comment>
    <comment ref="B1" authorId="0" shapeId="0">
      <text>
        <t>作业唯一编码，用于匹配已有作业定义。
是否必填：是
是否可编辑：是
格式：字符串
示例：JOB_SETTLEMENT_001</t>
      </text>
    </comment>
    <comment ref="C1" authorId="0" shapeId="0">
      <text>
        <t>控制台展示的作业名称。
是否必填：否
是否可编辑：是
格式：字符串
示例：清算作业</t>
      </text>
    </comment>
    <comment ref="D1" authorId="0" shapeId="0">
      <text>
        <t>作业执行类型，只读字段，不可修改。
是否必填：是
是否可编辑：否，请保持导出值不变
格式：枚举
下拉值：GENERAL / IMPORT / EXPORT / DISPATCH / WORKFLOW
示例：GENERAL</t>
      </text>
    </comment>
    <comment ref="E1" authorId="0" shapeId="0">
      <text>
        <t>资源队列编码。留空表示保持当前值。
是否必填：否
是否可编辑：是
格式：编码
示例：queue-default</t>
      </text>
    </comment>
    <comment ref="F1" authorId="0" shapeId="0">
      <text>
        <t>目标执行器分组。留空表示保持当前值。
是否必填：否
是否可编辑：是
格式：编码
示例：worker-general</t>
      </text>
    </comment>
    <comment ref="G1" authorId="0" shapeId="0">
      <text>
        <t>调度类型，只读字段，必须与导出值一致。
是否必填：是
是否可编辑：否，请保持导出值不变
格式：枚举
下拉值：CRON / FIXED_RATE / MANUAL / EVENT / ONE_TIME
示例：CRON</t>
      </text>
    </comment>
    <comment ref="H1" authorId="0" shapeId="0">
      <text>
        <t>调度表达式，具体格式取决于 schedule_type。
CRON: quartz 表达式
FIXED_RATE: ISO-8601 PT5M
EVENT: topic:xxx
ONE_TIME: 时间戳
是否必填：否
是否可编辑：是
格式：Cron/PT/topic/ts
示例：0 0/30 * * * ?</t>
      </text>
    </comment>
    <comment ref="I1" authorId="0" shapeId="0">
      <text>
        <t>业务日历编码，系统中必须已存在。
是否必填：否
是否可编辑：是
格式：编码
示例：BIZ_CALENDAR_2025</t>
      </text>
    </comment>
    <comment ref="J1" authorId="0" shapeId="0">
      <text>
        <t>批量窗口编码，系统中必须已存在。
是否必填：否
是否可编辑：是
格式：编码
示例：WINDOW_NIGHT_22</t>
      </text>
    </comment>
    <comment ref="K1" authorId="0" shapeId="0">
      <text>
        <t>执行失败后的重试策略。
是否必填：否
是否可编辑：是
格式：枚举
下拉值：NONE / FIXED / EXPONENTIAL
示例：FIXED</t>
      </text>
    </comment>
    <comment ref="L1" authorId="0" shapeId="0">
      <text>
        <t>最大重试次数，必须大于等于 0。
是否必填：否
是否可编辑：是
格式：整数
示例：3</t>
      </text>
    </comment>
    <comment ref="M1" authorId="0" shapeId="0">
      <text>
        <t>超时时间（秒），必须大于等于 0。0 表示不限。
是否必填：否
是否可编辑：是
格式：整数
示例：1800</t>
      </text>
    </comment>
    <comment ref="N1" authorId="0" shapeId="0">
      <text>
        <t>编排器使用的分片策略。
是否必填：否
是否可编辑：是
格式：枚举
下拉值：NONE / STATIC / DYNAMIC / AUTO
示例：AUTO</t>
      </text>
    </comment>
    <comment ref="O1" authorId="0" shapeId="0">
      <text>
        <t>运行时处理器 Bean/Class，只读字段，请保持导出值不变。
是否必填：否
是否可编辑：否，请保持导出值不变
格式：字符串
示例：com.example.batch.worker.GenericTaskHandler</t>
      </text>
    </comment>
    <comment ref="P1" authorId="0" shapeId="0">
      <text>
        <t>启动参数 JSON Schema，只读字段，请保持导出值不变。
是否必填：否
是否可编辑：否，请保持导出值不变
格式：JSON
示例：{"type":"object"}</t>
      </text>
    </comment>
    <comment ref="Q1" authorId="0" shapeId="0">
      <text>
        <t>默认启动参数 JSON，只读字段，请保持导出值不变。
是否必填：否
是否可编辑：否，请保持导出值不变
格式：JSON
示例：{"batchSize":1000}</t>
      </text>
    </comment>
    <comment ref="R1" authorId="0" shapeId="0">
      <text>
        <t>作业定义是否启用。
是否必填：否
是否可编辑：是
格式：布尔值
下拉值：TRUE / FALSE
示例：TRUE</t>
      </text>
    </comment>
    <comment ref="S1" authorId="0" shapeId="0">
      <text>
        <t>面向运维人员的说明信息。
是否必填：否
是否可编辑：是
格式：字符串
示例：夜间清算处理链路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4" customWidth="1" min="4" max="4"/>
    <col width="20" customWidth="1" min="5" max="5"/>
    <col width="20" customWidth="1" min="6" max="6"/>
    <col width="16" customWidth="1" min="7" max="7"/>
    <col width="28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48" customWidth="1" min="15" max="15"/>
    <col width="50" customWidth="1" min="16" max="16"/>
    <col width="60" customWidth="1" min="17" max="17"/>
    <col width="10" customWidth="1" min="18" max="18"/>
    <col width="50" customWidth="1" min="19" max="19"/>
  </cols>
  <sheetData>
    <row r="1" ht="28" customHeight="1">
      <c r="A1" s="1" t="inlineStr">
        <is>
          <t>tenant_id</t>
        </is>
      </c>
      <c r="B1" s="2" t="inlineStr">
        <is>
          <t>job_code</t>
        </is>
      </c>
      <c r="C1" s="1" t="inlineStr">
        <is>
          <t>job_name</t>
        </is>
      </c>
      <c r="D1" s="3" t="inlineStr">
        <is>
          <t>job_type</t>
        </is>
      </c>
      <c r="E1" s="1" t="inlineStr">
        <is>
          <t>queue_code</t>
        </is>
      </c>
      <c r="F1" s="1" t="inlineStr">
        <is>
          <t>worker_group</t>
        </is>
      </c>
      <c r="G1" s="3" t="inlineStr">
        <is>
          <t>schedule_type</t>
        </is>
      </c>
      <c r="H1" s="1" t="inlineStr">
        <is>
          <t>schedule_expr</t>
        </is>
      </c>
      <c r="I1" s="1" t="inlineStr">
        <is>
          <t>calendar_code</t>
        </is>
      </c>
      <c r="J1" s="1" t="inlineStr">
        <is>
          <t>window_code</t>
        </is>
      </c>
      <c r="K1" s="1" t="inlineStr">
        <is>
          <t>retry_policy</t>
        </is>
      </c>
      <c r="L1" s="1" t="inlineStr">
        <is>
          <t>retry_max_count</t>
        </is>
      </c>
      <c r="M1" s="1" t="inlineStr">
        <is>
          <t>timeout_seconds</t>
        </is>
      </c>
      <c r="N1" s="1" t="inlineStr">
        <is>
          <t>shard_strategy</t>
        </is>
      </c>
      <c r="O1" s="3" t="inlineStr">
        <is>
          <t>execution_handler</t>
        </is>
      </c>
      <c r="P1" s="3" t="inlineStr">
        <is>
          <t>param_schema</t>
        </is>
      </c>
      <c r="Q1" s="3" t="inlineStr">
        <is>
          <t>default_params</t>
        </is>
      </c>
      <c r="R1" s="1" t="inlineStr">
        <is>
          <t>enabled</t>
        </is>
      </c>
      <c r="S1" s="1" t="inlineStr">
        <is>
          <t>description</t>
        </is>
      </c>
    </row>
    <row r="2">
      <c r="A2" s="4" t="inlineStr">
        <is>
          <t>test-full-coverage</t>
        </is>
      </c>
      <c r="B2" s="4" t="inlineStr">
        <is>
          <t>general-cron-001</t>
        </is>
      </c>
      <c r="C2" s="4" t="inlineStr">
        <is>
          <t>GENERAL job / CRON schedule</t>
        </is>
      </c>
      <c r="D2" s="4" t="inlineStr">
        <is>
          <t>GENERAL</t>
        </is>
      </c>
      <c r="E2" s="4" t="inlineStr">
        <is>
          <t>queue-general</t>
        </is>
      </c>
      <c r="F2" s="4" t="inlineStr">
        <is>
          <t>worker-general</t>
        </is>
      </c>
      <c r="G2" s="4" t="inlineStr">
        <is>
          <t>CRON</t>
        </is>
      </c>
      <c r="H2" s="4" t="inlineStr">
        <is>
          <t>0 0/30 8-20 * * ?</t>
        </is>
      </c>
      <c r="I2" s="4" t="inlineStr">
        <is>
          <t>BIZ_CALENDAR_2025</t>
        </is>
      </c>
      <c r="J2" s="4" t="inlineStr">
        <is>
          <t>WINDOW_NIGHT_22</t>
        </is>
      </c>
      <c r="K2" s="4" t="inlineStr">
        <is>
          <t>NONE</t>
        </is>
      </c>
      <c r="L2" s="4" t="n">
        <v>0</v>
      </c>
      <c r="M2" s="4" t="n">
        <v>1800</v>
      </c>
      <c r="N2" s="4" t="inlineStr">
        <is>
          <t>NONE</t>
        </is>
      </c>
      <c r="O2" s="4" t="inlineStr">
        <is>
          <t>com.example.batch.worker.general.GenericTaskHandler</t>
        </is>
      </c>
      <c r="P2" s="5" t="inlineStr">
        <is>
          <t>{"type": "object", "properties": {"batchSize": {"type": "integer", "minimum": 1}, "bizDate": {"type": "string", "format": "date"}}}</t>
        </is>
      </c>
      <c r="Q2" s="5" t="inlineStr">
        <is>
          <t>{"batchSize": 1000, "bizDate": "${bizDate}"}</t>
        </is>
      </c>
      <c r="R2" s="4" t="inlineStr">
        <is>
          <t>TRUE</t>
        </is>
      </c>
      <c r="S2" s="4" t="inlineStr">
        <is>
          <t>全覆盖测试: GENERAL 类型 × CRON</t>
        </is>
      </c>
    </row>
    <row r="3">
      <c r="A3" s="4" t="inlineStr">
        <is>
          <t>test-full-coverage</t>
        </is>
      </c>
      <c r="B3" s="4" t="inlineStr">
        <is>
          <t>general-fixed-rate-001</t>
        </is>
      </c>
      <c r="C3" s="4" t="inlineStr">
        <is>
          <t>GENERAL job / FIXED_RATE schedule</t>
        </is>
      </c>
      <c r="D3" s="4" t="inlineStr">
        <is>
          <t>GENERAL</t>
        </is>
      </c>
      <c r="E3" s="4" t="inlineStr">
        <is>
          <t>queue-general</t>
        </is>
      </c>
      <c r="F3" s="4" t="inlineStr">
        <is>
          <t>worker-general</t>
        </is>
      </c>
      <c r="G3" s="4" t="inlineStr">
        <is>
          <t>FIXED_RATE</t>
        </is>
      </c>
      <c r="H3" s="4" t="inlineStr">
        <is>
          <t>PT5M</t>
        </is>
      </c>
      <c r="I3" s="4" t="n"/>
      <c r="J3" s="4" t="n"/>
      <c r="K3" s="4" t="inlineStr">
        <is>
          <t>FIXED</t>
        </is>
      </c>
      <c r="L3" s="4" t="n">
        <v>3</v>
      </c>
      <c r="M3" s="4" t="n">
        <v>600</v>
      </c>
      <c r="N3" s="4" t="inlineStr">
        <is>
          <t>STATIC</t>
        </is>
      </c>
      <c r="O3" s="4" t="inlineStr">
        <is>
          <t>com.example.batch.worker.general.GenericTaskHandler</t>
        </is>
      </c>
      <c r="P3" s="5" t="inlineStr">
        <is>
          <t>{"type": "object", "properties": {"batchSize": {"type": "integer", "minimum": 1}, "bizDate": {"type": "string", "format": "date"}}}</t>
        </is>
      </c>
      <c r="Q3" s="5" t="inlineStr">
        <is>
          <t>{"batchSize": 1000, "bizDate": "${bizDate}"}</t>
        </is>
      </c>
      <c r="R3" s="4" t="inlineStr">
        <is>
          <t>TRUE</t>
        </is>
      </c>
      <c r="S3" s="4" t="inlineStr">
        <is>
          <t>全覆盖测试: GENERAL 类型 × FIXED_RATE</t>
        </is>
      </c>
    </row>
    <row r="4">
      <c r="A4" s="4" t="inlineStr">
        <is>
          <t>test-full-coverage</t>
        </is>
      </c>
      <c r="B4" s="4" t="inlineStr">
        <is>
          <t>general-manual-001</t>
        </is>
      </c>
      <c r="C4" s="4" t="inlineStr">
        <is>
          <t>GENERAL job / MANUAL schedule</t>
        </is>
      </c>
      <c r="D4" s="4" t="inlineStr">
        <is>
          <t>GENERAL</t>
        </is>
      </c>
      <c r="E4" s="4" t="inlineStr">
        <is>
          <t>queue-general</t>
        </is>
      </c>
      <c r="F4" s="4" t="inlineStr">
        <is>
          <t>worker-general</t>
        </is>
      </c>
      <c r="G4" s="4" t="inlineStr">
        <is>
          <t>MANUAL</t>
        </is>
      </c>
      <c r="H4" s="4" t="n"/>
      <c r="I4" s="4" t="n"/>
      <c r="J4" s="4" t="n"/>
      <c r="K4" s="4" t="inlineStr">
        <is>
          <t>EXPONENTIAL</t>
        </is>
      </c>
      <c r="L4" s="4" t="n">
        <v>3</v>
      </c>
      <c r="M4" s="4" t="n">
        <v>3600</v>
      </c>
      <c r="N4" s="4" t="inlineStr">
        <is>
          <t>DYNAMIC</t>
        </is>
      </c>
      <c r="O4" s="4" t="inlineStr">
        <is>
          <t>com.example.batch.worker.general.GenericTaskHandler</t>
        </is>
      </c>
      <c r="P4" s="5" t="inlineStr">
        <is>
          <t>{"type": "object", "properties": {"batchSize": {"type": "integer", "minimum": 1}, "bizDate": {"type": "string", "format": "date"}}}</t>
        </is>
      </c>
      <c r="Q4" s="5" t="inlineStr">
        <is>
          <t>{"batchSize": 1000, "bizDate": "${bizDate}"}</t>
        </is>
      </c>
      <c r="R4" s="4" t="inlineStr">
        <is>
          <t>TRUE</t>
        </is>
      </c>
      <c r="S4" s="4" t="inlineStr">
        <is>
          <t>全覆盖测试: GENERAL 类型 × MANUAL</t>
        </is>
      </c>
    </row>
    <row r="5">
      <c r="A5" s="4" t="inlineStr">
        <is>
          <t>test-full-coverage</t>
        </is>
      </c>
      <c r="B5" s="4" t="inlineStr">
        <is>
          <t>general-event-001</t>
        </is>
      </c>
      <c r="C5" s="4" t="inlineStr">
        <is>
          <t>GENERAL job / EVENT schedule</t>
        </is>
      </c>
      <c r="D5" s="4" t="inlineStr">
        <is>
          <t>GENERAL</t>
        </is>
      </c>
      <c r="E5" s="4" t="inlineStr">
        <is>
          <t>queue-general</t>
        </is>
      </c>
      <c r="F5" s="4" t="inlineStr">
        <is>
          <t>worker-general</t>
        </is>
      </c>
      <c r="G5" s="4" t="inlineStr">
        <is>
          <t>EVENT</t>
        </is>
      </c>
      <c r="H5" s="4" t="inlineStr">
        <is>
          <t>topic:batch.trigger.test</t>
        </is>
      </c>
      <c r="I5" s="4" t="n"/>
      <c r="J5" s="4" t="n"/>
      <c r="K5" s="4" t="inlineStr">
        <is>
          <t>FIXED</t>
        </is>
      </c>
      <c r="L5" s="4" t="n">
        <v>2</v>
      </c>
      <c r="M5" s="4" t="n">
        <v>900</v>
      </c>
      <c r="N5" s="4" t="inlineStr">
        <is>
          <t>AUTO</t>
        </is>
      </c>
      <c r="O5" s="4" t="inlineStr">
        <is>
          <t>com.example.batch.worker.general.GenericTaskHandler</t>
        </is>
      </c>
      <c r="P5" s="5" t="inlineStr">
        <is>
          <t>{"type": "object", "properties": {"batchSize": {"type": "integer", "minimum": 1}, "bizDate": {"type": "string", "format": "date"}}}</t>
        </is>
      </c>
      <c r="Q5" s="5" t="inlineStr">
        <is>
          <t>{"batchSize": 1000, "bizDate": "${bizDate}"}</t>
        </is>
      </c>
      <c r="R5" s="4" t="inlineStr">
        <is>
          <t>TRUE</t>
        </is>
      </c>
      <c r="S5" s="4" t="inlineStr">
        <is>
          <t>全覆盖测试: GENERAL 类型 × EVENT</t>
        </is>
      </c>
    </row>
    <row r="6">
      <c r="A6" s="4" t="inlineStr">
        <is>
          <t>test-full-coverage</t>
        </is>
      </c>
      <c r="B6" s="4" t="inlineStr">
        <is>
          <t>general-one-time-001</t>
        </is>
      </c>
      <c r="C6" s="4" t="inlineStr">
        <is>
          <t>GENERAL job / ONE_TIME schedule</t>
        </is>
      </c>
      <c r="D6" s="4" t="inlineStr">
        <is>
          <t>GENERAL</t>
        </is>
      </c>
      <c r="E6" s="4" t="inlineStr">
        <is>
          <t>queue-general</t>
        </is>
      </c>
      <c r="F6" s="4" t="inlineStr">
        <is>
          <t>worker-general</t>
        </is>
      </c>
      <c r="G6" s="4" t="inlineStr">
        <is>
          <t>ONE_TIME</t>
        </is>
      </c>
      <c r="H6" s="4" t="inlineStr">
        <is>
          <t>2026-12-31T23:00:00Z</t>
        </is>
      </c>
      <c r="I6" s="4" t="n"/>
      <c r="J6" s="4" t="n"/>
      <c r="K6" s="4" t="inlineStr">
        <is>
          <t>NONE</t>
        </is>
      </c>
      <c r="L6" s="4" t="n">
        <v>0</v>
      </c>
      <c r="M6" s="4" t="n">
        <v>7200</v>
      </c>
      <c r="N6" s="4" t="inlineStr">
        <is>
          <t>NONE</t>
        </is>
      </c>
      <c r="O6" s="4" t="inlineStr">
        <is>
          <t>com.example.batch.worker.general.GenericTaskHandler</t>
        </is>
      </c>
      <c r="P6" s="5" t="inlineStr">
        <is>
          <t>{"type": "object", "properties": {"batchSize": {"type": "integer", "minimum": 1}, "bizDate": {"type": "string", "format": "date"}}}</t>
        </is>
      </c>
      <c r="Q6" s="5" t="inlineStr">
        <is>
          <t>{"batchSize": 1000, "bizDate": "${bizDate}"}</t>
        </is>
      </c>
      <c r="R6" s="4" t="inlineStr">
        <is>
          <t>TRUE</t>
        </is>
      </c>
      <c r="S6" s="4" t="inlineStr">
        <is>
          <t>全覆盖测试: GENERAL 类型 × ONE_TIME</t>
        </is>
      </c>
    </row>
    <row r="7">
      <c r="A7" s="4" t="inlineStr">
        <is>
          <t>test-full-coverage</t>
        </is>
      </c>
      <c r="B7" s="4" t="inlineStr">
        <is>
          <t>import-cron-001</t>
        </is>
      </c>
      <c r="C7" s="4" t="inlineStr">
        <is>
          <t>IMPORT job / CRON schedule</t>
        </is>
      </c>
      <c r="D7" s="4" t="inlineStr">
        <is>
          <t>IMPORT</t>
        </is>
      </c>
      <c r="E7" s="4" t="inlineStr">
        <is>
          <t>queue-import</t>
        </is>
      </c>
      <c r="F7" s="4" t="inlineStr">
        <is>
          <t>worker-import</t>
        </is>
      </c>
      <c r="G7" s="4" t="inlineStr">
        <is>
          <t>CRON</t>
        </is>
      </c>
      <c r="H7" s="4" t="inlineStr">
        <is>
          <t>0 0/30 8-20 * * ?</t>
        </is>
      </c>
      <c r="I7" s="4" t="inlineStr">
        <is>
          <t>BIZ_CALENDAR_2025</t>
        </is>
      </c>
      <c r="J7" s="4" t="inlineStr">
        <is>
          <t>WINDOW_NIGHT_22</t>
        </is>
      </c>
      <c r="K7" s="4" t="inlineStr">
        <is>
          <t>NONE</t>
        </is>
      </c>
      <c r="L7" s="4" t="n">
        <v>0</v>
      </c>
      <c r="M7" s="4" t="n">
        <v>1800</v>
      </c>
      <c r="N7" s="4" t="inlineStr">
        <is>
          <t>NONE</t>
        </is>
      </c>
      <c r="O7" s="4" t="inlineStr">
        <is>
          <t>com.example.batch.worker.imports.FileImportTaskHandler</t>
        </is>
      </c>
      <c r="P7" s="5" t="inlineStr">
        <is>
          <t>{"type": "object", "properties": {"channelCode": {"type": "string", "description": "入库文件通道编码"}, "templateCode": {"type": "string", "description": "文件解析模板编码"}, "batchSize": {"type": "integer", "minimum": 1, "maximum": 10000}, "retryOnPartialFail": {"type": "boolean"}}, "required": ["channelCode", "templateCode"]}</t>
        </is>
      </c>
      <c r="Q7" s="5" t="inlineStr">
        <is>
          <t>{"channelCode": "channel-sftp-import", "templateCode": "tpl-import-settlement", "batchSize": 500, "retryOnPartialFail": false}</t>
        </is>
      </c>
      <c r="R7" s="4" t="inlineStr">
        <is>
          <t>TRUE</t>
        </is>
      </c>
      <c r="S7" s="4" t="inlineStr">
        <is>
          <t>全覆盖测试: IMPORT 类型，上游通道 channel-sftp-import / 模板 tpl-import-settlement × CRON</t>
        </is>
      </c>
    </row>
    <row r="8">
      <c r="A8" s="4" t="inlineStr">
        <is>
          <t>test-full-coverage</t>
        </is>
      </c>
      <c r="B8" s="4" t="inlineStr">
        <is>
          <t>import-fixed-rate-001</t>
        </is>
      </c>
      <c r="C8" s="4" t="inlineStr">
        <is>
          <t>IMPORT job / FIXED_RATE schedule</t>
        </is>
      </c>
      <c r="D8" s="4" t="inlineStr">
        <is>
          <t>IMPORT</t>
        </is>
      </c>
      <c r="E8" s="4" t="inlineStr">
        <is>
          <t>queue-import</t>
        </is>
      </c>
      <c r="F8" s="4" t="inlineStr">
        <is>
          <t>worker-import</t>
        </is>
      </c>
      <c r="G8" s="4" t="inlineStr">
        <is>
          <t>FIXED_RATE</t>
        </is>
      </c>
      <c r="H8" s="4" t="inlineStr">
        <is>
          <t>PT5M</t>
        </is>
      </c>
      <c r="I8" s="4" t="n"/>
      <c r="J8" s="4" t="n"/>
      <c r="K8" s="4" t="inlineStr">
        <is>
          <t>FIXED</t>
        </is>
      </c>
      <c r="L8" s="4" t="n">
        <v>3</v>
      </c>
      <c r="M8" s="4" t="n">
        <v>600</v>
      </c>
      <c r="N8" s="4" t="inlineStr">
        <is>
          <t>STATIC</t>
        </is>
      </c>
      <c r="O8" s="4" t="inlineStr">
        <is>
          <t>com.example.batch.worker.imports.FileImportTaskHandler</t>
        </is>
      </c>
      <c r="P8" s="5" t="inlineStr">
        <is>
          <t>{"type": "object", "properties": {"channelCode": {"type": "string", "description": "入库文件通道编码"}, "templateCode": {"type": "string", "description": "文件解析模板编码"}, "batchSize": {"type": "integer", "minimum": 1, "maximum": 10000}, "retryOnPartialFail": {"type": "boolean"}}, "required": ["channelCode", "templateCode"]}</t>
        </is>
      </c>
      <c r="Q8" s="5" t="inlineStr">
        <is>
          <t>{"channelCode": "channel-sftp-import", "templateCode": "tpl-import-settlement", "batchSize": 500, "retryOnPartialFail": false}</t>
        </is>
      </c>
      <c r="R8" s="4" t="inlineStr">
        <is>
          <t>TRUE</t>
        </is>
      </c>
      <c r="S8" s="4" t="inlineStr">
        <is>
          <t>全覆盖测试: IMPORT 类型，上游通道 channel-sftp-import / 模板 tpl-import-settlement × FIXED_RATE</t>
        </is>
      </c>
    </row>
    <row r="9">
      <c r="A9" s="4" t="inlineStr">
        <is>
          <t>test-full-coverage</t>
        </is>
      </c>
      <c r="B9" s="4" t="inlineStr">
        <is>
          <t>import-manual-001</t>
        </is>
      </c>
      <c r="C9" s="4" t="inlineStr">
        <is>
          <t>IMPORT job / MANUAL schedule</t>
        </is>
      </c>
      <c r="D9" s="4" t="inlineStr">
        <is>
          <t>IMPORT</t>
        </is>
      </c>
      <c r="E9" s="4" t="inlineStr">
        <is>
          <t>queue-import</t>
        </is>
      </c>
      <c r="F9" s="4" t="inlineStr">
        <is>
          <t>worker-import</t>
        </is>
      </c>
      <c r="G9" s="4" t="inlineStr">
        <is>
          <t>MANUAL</t>
        </is>
      </c>
      <c r="H9" s="4" t="n"/>
      <c r="I9" s="4" t="n"/>
      <c r="J9" s="4" t="n"/>
      <c r="K9" s="4" t="inlineStr">
        <is>
          <t>EXPONENTIAL</t>
        </is>
      </c>
      <c r="L9" s="4" t="n">
        <v>3</v>
      </c>
      <c r="M9" s="4" t="n">
        <v>3600</v>
      </c>
      <c r="N9" s="4" t="inlineStr">
        <is>
          <t>DYNAMIC</t>
        </is>
      </c>
      <c r="O9" s="4" t="inlineStr">
        <is>
          <t>com.example.batch.worker.imports.FileImportTaskHandler</t>
        </is>
      </c>
      <c r="P9" s="5" t="inlineStr">
        <is>
          <t>{"type": "object", "properties": {"channelCode": {"type": "string", "description": "入库文件通道编码"}, "templateCode": {"type": "string", "description": "文件解析模板编码"}, "batchSize": {"type": "integer", "minimum": 1, "maximum": 10000}, "retryOnPartialFail": {"type": "boolean"}}, "required": ["channelCode", "templateCode"]}</t>
        </is>
      </c>
      <c r="Q9" s="5" t="inlineStr">
        <is>
          <t>{"channelCode": "channel-sftp-import", "templateCode": "tpl-import-settlement", "batchSize": 200, "retryOnPartialFail": false}</t>
        </is>
      </c>
      <c r="R9" s="4" t="inlineStr">
        <is>
          <t>TRUE</t>
        </is>
      </c>
      <c r="S9" s="4" t="inlineStr">
        <is>
          <t>全覆盖测试: IMPORT 类型，上游通道 channel-sftp-import / 模板 tpl-import-settlement × MANUAL</t>
        </is>
      </c>
    </row>
    <row r="10">
      <c r="A10" s="4" t="inlineStr">
        <is>
          <t>test-full-coverage</t>
        </is>
      </c>
      <c r="B10" s="4" t="inlineStr">
        <is>
          <t>import-event-001</t>
        </is>
      </c>
      <c r="C10" s="4" t="inlineStr">
        <is>
          <t>IMPORT job / EVENT schedule</t>
        </is>
      </c>
      <c r="D10" s="4" t="inlineStr">
        <is>
          <t>IMPORT</t>
        </is>
      </c>
      <c r="E10" s="4" t="inlineStr">
        <is>
          <t>queue-import</t>
        </is>
      </c>
      <c r="F10" s="4" t="inlineStr">
        <is>
          <t>worker-import</t>
        </is>
      </c>
      <c r="G10" s="4" t="inlineStr">
        <is>
          <t>EVENT</t>
        </is>
      </c>
      <c r="H10" s="4" t="inlineStr">
        <is>
          <t>topic:batch.trigger.test</t>
        </is>
      </c>
      <c r="I10" s="4" t="n"/>
      <c r="J10" s="4" t="n"/>
      <c r="K10" s="4" t="inlineStr">
        <is>
          <t>FIXED</t>
        </is>
      </c>
      <c r="L10" s="4" t="n">
        <v>2</v>
      </c>
      <c r="M10" s="4" t="n">
        <v>900</v>
      </c>
      <c r="N10" s="4" t="inlineStr">
        <is>
          <t>AUTO</t>
        </is>
      </c>
      <c r="O10" s="4" t="inlineStr">
        <is>
          <t>com.example.batch.worker.imports.FileImportTaskHandler</t>
        </is>
      </c>
      <c r="P10" s="5" t="inlineStr">
        <is>
          <t>{"type": "object", "properties": {"channelCode": {"type": "string", "description": "入库文件通道编码"}, "templateCode": {"type": "string", "description": "文件解析模板编码"}, "batchSize": {"type": "integer", "minimum": 1, "maximum": 10000}, "retryOnPartialFail": {"type": "boolean"}}, "required": ["channelCode", "templateCode"]}</t>
        </is>
      </c>
      <c r="Q10" s="5" t="inlineStr">
        <is>
          <t>{"channelCode": "channel-sftp-import", "templateCode": "tpl-import-settlement", "batchSize": 200, "retryOnPartialFail": false}</t>
        </is>
      </c>
      <c r="R10" s="4" t="inlineStr">
        <is>
          <t>TRUE</t>
        </is>
      </c>
      <c r="S10" s="4" t="inlineStr">
        <is>
          <t>全覆盖测试: IMPORT 类型，上游通道 channel-sftp-import / 模板 tpl-import-settlement × EVENT</t>
        </is>
      </c>
    </row>
    <row r="11">
      <c r="A11" s="4" t="inlineStr">
        <is>
          <t>test-full-coverage</t>
        </is>
      </c>
      <c r="B11" s="4" t="inlineStr">
        <is>
          <t>import-one-time-001</t>
        </is>
      </c>
      <c r="C11" s="4" t="inlineStr">
        <is>
          <t>IMPORT job / ONE_TIME schedule</t>
        </is>
      </c>
      <c r="D11" s="4" t="inlineStr">
        <is>
          <t>IMPORT</t>
        </is>
      </c>
      <c r="E11" s="4" t="inlineStr">
        <is>
          <t>queue-import</t>
        </is>
      </c>
      <c r="F11" s="4" t="inlineStr">
        <is>
          <t>worker-import</t>
        </is>
      </c>
      <c r="G11" s="4" t="inlineStr">
        <is>
          <t>ONE_TIME</t>
        </is>
      </c>
      <c r="H11" s="4" t="inlineStr">
        <is>
          <t>2026-12-31T23:00:00Z</t>
        </is>
      </c>
      <c r="I11" s="4" t="n"/>
      <c r="J11" s="4" t="n"/>
      <c r="K11" s="4" t="inlineStr">
        <is>
          <t>NONE</t>
        </is>
      </c>
      <c r="L11" s="4" t="n">
        <v>0</v>
      </c>
      <c r="M11" s="4" t="n">
        <v>7200</v>
      </c>
      <c r="N11" s="4" t="inlineStr">
        <is>
          <t>NONE</t>
        </is>
      </c>
      <c r="O11" s="4" t="inlineStr">
        <is>
          <t>com.example.batch.worker.imports.FileImportTaskHandler</t>
        </is>
      </c>
      <c r="P11" s="5" t="inlineStr">
        <is>
          <t>{"type": "object", "properties": {"channelCode": {"type": "string", "description": "入库文件通道编码"}, "templateCode": {"type": "string", "description": "文件解析模板编码"}, "batchSize": {"type": "integer", "minimum": 1, "maximum": 10000}, "retryOnPartialFail": {"type": "boolean"}}, "required": ["channelCode", "templateCode"]}</t>
        </is>
      </c>
      <c r="Q11" s="5" t="inlineStr">
        <is>
          <t>{"channelCode": "channel-sftp-import", "templateCode": "tpl-import-settlement", "batchSize": 200, "retryOnPartialFail": false}</t>
        </is>
      </c>
      <c r="R11" s="4" t="inlineStr">
        <is>
          <t>TRUE</t>
        </is>
      </c>
      <c r="S11" s="4" t="inlineStr">
        <is>
          <t>全覆盖测试: IMPORT 类型，上游通道 channel-sftp-import / 模板 tpl-import-settlement × ONE_TIME</t>
        </is>
      </c>
    </row>
    <row r="12">
      <c r="A12" s="4" t="inlineStr">
        <is>
          <t>test-full-coverage</t>
        </is>
      </c>
      <c r="B12" s="4" t="inlineStr">
        <is>
          <t>export-cron-001</t>
        </is>
      </c>
      <c r="C12" s="4" t="inlineStr">
        <is>
          <t>EXPORT job / CRON schedule</t>
        </is>
      </c>
      <c r="D12" s="4" t="inlineStr">
        <is>
          <t>EXPORT</t>
        </is>
      </c>
      <c r="E12" s="4" t="inlineStr">
        <is>
          <t>queue-export</t>
        </is>
      </c>
      <c r="F12" s="4" t="inlineStr">
        <is>
          <t>worker-export</t>
        </is>
      </c>
      <c r="G12" s="4" t="inlineStr">
        <is>
          <t>CRON</t>
        </is>
      </c>
      <c r="H12" s="4" t="inlineStr">
        <is>
          <t>0 0/30 8-20 * * ?</t>
        </is>
      </c>
      <c r="I12" s="4" t="inlineStr">
        <is>
          <t>BIZ_CALENDAR_2025</t>
        </is>
      </c>
      <c r="J12" s="4" t="inlineStr">
        <is>
          <t>WINDOW_NIGHT_22</t>
        </is>
      </c>
      <c r="K12" s="4" t="inlineStr">
        <is>
          <t>NONE</t>
        </is>
      </c>
      <c r="L12" s="4" t="n">
        <v>0</v>
      </c>
      <c r="M12" s="4" t="n">
        <v>1800</v>
      </c>
      <c r="N12" s="4" t="inlineStr">
        <is>
          <t>NONE</t>
        </is>
      </c>
      <c r="O12" s="4" t="inlineStr">
        <is>
          <t>com.example.batch.worker.exports.FileExportTaskHandler</t>
        </is>
      </c>
      <c r="P12" s="5" t="inlineStr">
        <is>
          <t>{"type": "object", "properties": {"channelCode": {"type": "string", "description": "文件推送通道编码"}, "templateCode": {"type": "string", "description": "导出格式模板编码"}, "pageSize": {"type": "integer", "minimum": 1, "maximum": 50000}, "compressOutput": {"type": "boolean"}}, "required": ["channelCode", "templateCode"]}</t>
        </is>
      </c>
      <c r="Q12" s="5" t="inlineStr">
        <is>
          <t>{"channelCode": "channel-api-export", "templateCode": "tpl-export-report", "pageSize": 2000, "compressOutput": false}</t>
        </is>
      </c>
      <c r="R12" s="4" t="inlineStr">
        <is>
          <t>TRUE</t>
        </is>
      </c>
      <c r="S12" s="4" t="inlineStr">
        <is>
          <t>全覆盖测试: EXPORT 类型，下游通道 channel-api-export / 模板 tpl-export-report × CRON</t>
        </is>
      </c>
    </row>
    <row r="13">
      <c r="A13" s="4" t="inlineStr">
        <is>
          <t>test-full-coverage</t>
        </is>
      </c>
      <c r="B13" s="4" t="inlineStr">
        <is>
          <t>export-fixed-rate-001</t>
        </is>
      </c>
      <c r="C13" s="4" t="inlineStr">
        <is>
          <t>EXPORT job / FIXED_RATE schedule</t>
        </is>
      </c>
      <c r="D13" s="4" t="inlineStr">
        <is>
          <t>EXPORT</t>
        </is>
      </c>
      <c r="E13" s="4" t="inlineStr">
        <is>
          <t>queue-export</t>
        </is>
      </c>
      <c r="F13" s="4" t="inlineStr">
        <is>
          <t>worker-export</t>
        </is>
      </c>
      <c r="G13" s="4" t="inlineStr">
        <is>
          <t>FIXED_RATE</t>
        </is>
      </c>
      <c r="H13" s="4" t="inlineStr">
        <is>
          <t>PT5M</t>
        </is>
      </c>
      <c r="I13" s="4" t="n"/>
      <c r="J13" s="4" t="n"/>
      <c r="K13" s="4" t="inlineStr">
        <is>
          <t>FIXED</t>
        </is>
      </c>
      <c r="L13" s="4" t="n">
        <v>3</v>
      </c>
      <c r="M13" s="4" t="n">
        <v>600</v>
      </c>
      <c r="N13" s="4" t="inlineStr">
        <is>
          <t>STATIC</t>
        </is>
      </c>
      <c r="O13" s="4" t="inlineStr">
        <is>
          <t>com.example.batch.worker.exports.FileExportTaskHandler</t>
        </is>
      </c>
      <c r="P13" s="5" t="inlineStr">
        <is>
          <t>{"type": "object", "properties": {"channelCode": {"type": "string", "description": "文件推送通道编码"}, "templateCode": {"type": "string", "description": "导出格式模板编码"}, "pageSize": {"type": "integer", "minimum": 1, "maximum": 50000}, "compressOutput": {"type": "boolean"}}, "required": ["channelCode", "templateCode"]}</t>
        </is>
      </c>
      <c r="Q13" s="5" t="inlineStr">
        <is>
          <t>{"channelCode": "channel-api-export", "templateCode": "tpl-export-report", "pageSize": 1000, "compressOutput": false}</t>
        </is>
      </c>
      <c r="R13" s="4" t="inlineStr">
        <is>
          <t>TRUE</t>
        </is>
      </c>
      <c r="S13" s="4" t="inlineStr">
        <is>
          <t>全覆盖测试: EXPORT 类型，下游通道 channel-api-export / 模板 tpl-export-report × FIXED_RATE</t>
        </is>
      </c>
    </row>
    <row r="14">
      <c r="A14" s="4" t="inlineStr">
        <is>
          <t>test-full-coverage</t>
        </is>
      </c>
      <c r="B14" s="4" t="inlineStr">
        <is>
          <t>export-manual-001</t>
        </is>
      </c>
      <c r="C14" s="4" t="inlineStr">
        <is>
          <t>EXPORT job / MANUAL schedule</t>
        </is>
      </c>
      <c r="D14" s="4" t="inlineStr">
        <is>
          <t>EXPORT</t>
        </is>
      </c>
      <c r="E14" s="4" t="inlineStr">
        <is>
          <t>queue-export</t>
        </is>
      </c>
      <c r="F14" s="4" t="inlineStr">
        <is>
          <t>worker-export</t>
        </is>
      </c>
      <c r="G14" s="4" t="inlineStr">
        <is>
          <t>MANUAL</t>
        </is>
      </c>
      <c r="H14" s="4" t="n"/>
      <c r="I14" s="4" t="n"/>
      <c r="J14" s="4" t="n"/>
      <c r="K14" s="4" t="inlineStr">
        <is>
          <t>EXPONENTIAL</t>
        </is>
      </c>
      <c r="L14" s="4" t="n">
        <v>3</v>
      </c>
      <c r="M14" s="4" t="n">
        <v>3600</v>
      </c>
      <c r="N14" s="4" t="inlineStr">
        <is>
          <t>DYNAMIC</t>
        </is>
      </c>
      <c r="O14" s="4" t="inlineStr">
        <is>
          <t>com.example.batch.worker.exports.FileExportTaskHandler</t>
        </is>
      </c>
      <c r="P14" s="5" t="inlineStr">
        <is>
          <t>{"type": "object", "properties": {"channelCode": {"type": "string", "description": "文件推送通道编码"}, "templateCode": {"type": "string", "description": "导出格式模板编码"}, "pageSize": {"type": "integer", "minimum": 1, "maximum": 50000}, "compressOutput": {"type": "boolean"}}, "required": ["channelCode", "templateCode"]}</t>
        </is>
      </c>
      <c r="Q14" s="5" t="inlineStr">
        <is>
          <t>{"channelCode": "channel-api-export", "templateCode": "tpl-export-report", "pageSize": 1000, "compressOutput": false}</t>
        </is>
      </c>
      <c r="R14" s="4" t="inlineStr">
        <is>
          <t>TRUE</t>
        </is>
      </c>
      <c r="S14" s="4" t="inlineStr">
        <is>
          <t>全覆盖测试: EXPORT 类型，下游通道 channel-api-export / 模板 tpl-export-report × MANUAL</t>
        </is>
      </c>
    </row>
    <row r="15">
      <c r="A15" s="4" t="inlineStr">
        <is>
          <t>test-full-coverage</t>
        </is>
      </c>
      <c r="B15" s="4" t="inlineStr">
        <is>
          <t>export-event-001</t>
        </is>
      </c>
      <c r="C15" s="4" t="inlineStr">
        <is>
          <t>EXPORT job / EVENT schedule</t>
        </is>
      </c>
      <c r="D15" s="4" t="inlineStr">
        <is>
          <t>EXPORT</t>
        </is>
      </c>
      <c r="E15" s="4" t="inlineStr">
        <is>
          <t>queue-export</t>
        </is>
      </c>
      <c r="F15" s="4" t="inlineStr">
        <is>
          <t>worker-export</t>
        </is>
      </c>
      <c r="G15" s="4" t="inlineStr">
        <is>
          <t>EVENT</t>
        </is>
      </c>
      <c r="H15" s="4" t="inlineStr">
        <is>
          <t>topic:batch.trigger.test</t>
        </is>
      </c>
      <c r="I15" s="4" t="n"/>
      <c r="J15" s="4" t="n"/>
      <c r="K15" s="4" t="inlineStr">
        <is>
          <t>FIXED</t>
        </is>
      </c>
      <c r="L15" s="4" t="n">
        <v>2</v>
      </c>
      <c r="M15" s="4" t="n">
        <v>900</v>
      </c>
      <c r="N15" s="4" t="inlineStr">
        <is>
          <t>AUTO</t>
        </is>
      </c>
      <c r="O15" s="4" t="inlineStr">
        <is>
          <t>com.example.batch.worker.exports.FileExportTaskHandler</t>
        </is>
      </c>
      <c r="P15" s="5" t="inlineStr">
        <is>
          <t>{"type": "object", "properties": {"channelCode": {"type": "string", "description": "文件推送通道编码"}, "templateCode": {"type": "string", "description": "导出格式模板编码"}, "pageSize": {"type": "integer", "minimum": 1, "maximum": 50000}, "compressOutput": {"type": "boolean"}}, "required": ["channelCode", "templateCode"]}</t>
        </is>
      </c>
      <c r="Q15" s="5" t="inlineStr">
        <is>
          <t>{"channelCode": "channel-api-export", "templateCode": "tpl-export-report", "pageSize": 1000, "compressOutput": false}</t>
        </is>
      </c>
      <c r="R15" s="4" t="inlineStr">
        <is>
          <t>TRUE</t>
        </is>
      </c>
      <c r="S15" s="4" t="inlineStr">
        <is>
          <t>全覆盖测试: EXPORT 类型，下游通道 channel-api-export / 模板 tpl-export-report × EVENT</t>
        </is>
      </c>
    </row>
    <row r="16">
      <c r="A16" s="4" t="inlineStr">
        <is>
          <t>test-full-coverage</t>
        </is>
      </c>
      <c r="B16" s="4" t="inlineStr">
        <is>
          <t>export-one-time-001</t>
        </is>
      </c>
      <c r="C16" s="4" t="inlineStr">
        <is>
          <t>EXPORT job / ONE_TIME schedule</t>
        </is>
      </c>
      <c r="D16" s="4" t="inlineStr">
        <is>
          <t>EXPORT</t>
        </is>
      </c>
      <c r="E16" s="4" t="inlineStr">
        <is>
          <t>queue-export</t>
        </is>
      </c>
      <c r="F16" s="4" t="inlineStr">
        <is>
          <t>worker-export</t>
        </is>
      </c>
      <c r="G16" s="4" t="inlineStr">
        <is>
          <t>ONE_TIME</t>
        </is>
      </c>
      <c r="H16" s="4" t="inlineStr">
        <is>
          <t>2026-12-31T23:00:00Z</t>
        </is>
      </c>
      <c r="I16" s="4" t="n"/>
      <c r="J16" s="4" t="n"/>
      <c r="K16" s="4" t="inlineStr">
        <is>
          <t>NONE</t>
        </is>
      </c>
      <c r="L16" s="4" t="n">
        <v>0</v>
      </c>
      <c r="M16" s="4" t="n">
        <v>7200</v>
      </c>
      <c r="N16" s="4" t="inlineStr">
        <is>
          <t>NONE</t>
        </is>
      </c>
      <c r="O16" s="4" t="inlineStr">
        <is>
          <t>com.example.batch.worker.exports.FileExportTaskHandler</t>
        </is>
      </c>
      <c r="P16" s="5" t="inlineStr">
        <is>
          <t>{"type": "object", "properties": {"channelCode": {"type": "string", "description": "文件推送通道编码"}, "templateCode": {"type": "string", "description": "导出格式模板编码"}, "pageSize": {"type": "integer", "minimum": 1, "maximum": 50000}, "compressOutput": {"type": "boolean"}}, "required": ["channelCode", "templateCode"]}</t>
        </is>
      </c>
      <c r="Q16" s="5" t="inlineStr">
        <is>
          <t>{"channelCode": "channel-api-export", "templateCode": "tpl-export-report", "pageSize": 1000, "compressOutput": false}</t>
        </is>
      </c>
      <c r="R16" s="4" t="inlineStr">
        <is>
          <t>TRUE</t>
        </is>
      </c>
      <c r="S16" s="4" t="inlineStr">
        <is>
          <t>全覆盖测试: EXPORT 类型，下游通道 channel-api-export / 模板 tpl-export-report × ONE_TIME</t>
        </is>
      </c>
    </row>
    <row r="17">
      <c r="A17" s="4" t="inlineStr">
        <is>
          <t>test-full-coverage</t>
        </is>
      </c>
      <c r="B17" s="4" t="inlineStr">
        <is>
          <t>dispatch-cron-001</t>
        </is>
      </c>
      <c r="C17" s="4" t="inlineStr">
        <is>
          <t>DISPATCH job / CRON schedule</t>
        </is>
      </c>
      <c r="D17" s="4" t="inlineStr">
        <is>
          <t>DISPATCH</t>
        </is>
      </c>
      <c r="E17" s="4" t="inlineStr">
        <is>
          <t>queue-general</t>
        </is>
      </c>
      <c r="F17" s="4" t="inlineStr">
        <is>
          <t>worker-dispatch</t>
        </is>
      </c>
      <c r="G17" s="4" t="inlineStr">
        <is>
          <t>CRON</t>
        </is>
      </c>
      <c r="H17" s="4" t="inlineStr">
        <is>
          <t>0 0/30 8-20 * * ?</t>
        </is>
      </c>
      <c r="I17" s="4" t="inlineStr">
        <is>
          <t>BIZ_CALENDAR_2025</t>
        </is>
      </c>
      <c r="J17" s="4" t="inlineStr">
        <is>
          <t>WINDOW_NIGHT_22</t>
        </is>
      </c>
      <c r="K17" s="4" t="inlineStr">
        <is>
          <t>NONE</t>
        </is>
      </c>
      <c r="L17" s="4" t="n">
        <v>0</v>
      </c>
      <c r="M17" s="4" t="n">
        <v>1800</v>
      </c>
      <c r="N17" s="4" t="inlineStr">
        <is>
          <t>NONE</t>
        </is>
      </c>
      <c r="O17" s="4" t="inlineStr">
        <is>
          <t>com.example.batch.worker.dispatch.BatchDispatchTaskHandler</t>
        </is>
      </c>
      <c r="P17" s="5" t="inlineStr">
        <is>
          <t>{"type": "object", "properties": {"targetJobCode": {"type": "string", "description": "下游分发目标作业编码"}, "partitions": {"type": "integer", "minimum": 1, "maximum": 100}}, "required": ["targetJobCode"]}</t>
        </is>
      </c>
      <c r="Q17" s="5" t="inlineStr">
        <is>
          <t>{"targetJobCode": "general-cron-001", "partitions": 4}</t>
        </is>
      </c>
      <c r="R17" s="4" t="inlineStr">
        <is>
          <t>TRUE</t>
        </is>
      </c>
      <c r="S17" s="4" t="inlineStr">
        <is>
          <t>全覆盖测试: DISPATCH 类型，分发目标 general-cron-001 × CRON</t>
        </is>
      </c>
    </row>
    <row r="18">
      <c r="A18" s="4" t="inlineStr">
        <is>
          <t>test-full-coverage</t>
        </is>
      </c>
      <c r="B18" s="4" t="inlineStr">
        <is>
          <t>dispatch-fixed-rate-001</t>
        </is>
      </c>
      <c r="C18" s="4" t="inlineStr">
        <is>
          <t>DISPATCH job / FIXED_RATE schedule</t>
        </is>
      </c>
      <c r="D18" s="4" t="inlineStr">
        <is>
          <t>DISPATCH</t>
        </is>
      </c>
      <c r="E18" s="4" t="inlineStr">
        <is>
          <t>queue-general</t>
        </is>
      </c>
      <c r="F18" s="4" t="inlineStr">
        <is>
          <t>worker-dispatch</t>
        </is>
      </c>
      <c r="G18" s="4" t="inlineStr">
        <is>
          <t>FIXED_RATE</t>
        </is>
      </c>
      <c r="H18" s="4" t="inlineStr">
        <is>
          <t>PT5M</t>
        </is>
      </c>
      <c r="I18" s="4" t="n"/>
      <c r="J18" s="4" t="n"/>
      <c r="K18" s="4" t="inlineStr">
        <is>
          <t>FIXED</t>
        </is>
      </c>
      <c r="L18" s="4" t="n">
        <v>3</v>
      </c>
      <c r="M18" s="4" t="n">
        <v>600</v>
      </c>
      <c r="N18" s="4" t="inlineStr">
        <is>
          <t>STATIC</t>
        </is>
      </c>
      <c r="O18" s="4" t="inlineStr">
        <is>
          <t>com.example.batch.worker.dispatch.BatchDispatchTaskHandler</t>
        </is>
      </c>
      <c r="P18" s="5" t="inlineStr">
        <is>
          <t>{"type": "object", "properties": {"targetJobCode": {"type": "string", "description": "下游分发目标作业编码"}, "partitions": {"type": "integer", "minimum": 1, "maximum": 100}}, "required": ["targetJobCode"]}</t>
        </is>
      </c>
      <c r="Q18" s="5" t="inlineStr">
        <is>
          <t>{"targetJobCode": "general-cron-001", "partitions": 4}</t>
        </is>
      </c>
      <c r="R18" s="4" t="inlineStr">
        <is>
          <t>TRUE</t>
        </is>
      </c>
      <c r="S18" s="4" t="inlineStr">
        <is>
          <t>全覆盖测试: DISPATCH 类型，分发目标 general-cron-001 × FIXED_RATE</t>
        </is>
      </c>
    </row>
    <row r="19">
      <c r="A19" s="4" t="inlineStr">
        <is>
          <t>test-full-coverage</t>
        </is>
      </c>
      <c r="B19" s="4" t="inlineStr">
        <is>
          <t>dispatch-manual-001</t>
        </is>
      </c>
      <c r="C19" s="4" t="inlineStr">
        <is>
          <t>DISPATCH job / MANUAL schedule</t>
        </is>
      </c>
      <c r="D19" s="4" t="inlineStr">
        <is>
          <t>DISPATCH</t>
        </is>
      </c>
      <c r="E19" s="4" t="inlineStr">
        <is>
          <t>queue-general</t>
        </is>
      </c>
      <c r="F19" s="4" t="inlineStr">
        <is>
          <t>worker-dispatch</t>
        </is>
      </c>
      <c r="G19" s="4" t="inlineStr">
        <is>
          <t>MANUAL</t>
        </is>
      </c>
      <c r="H19" s="4" t="n"/>
      <c r="I19" s="4" t="n"/>
      <c r="J19" s="4" t="n"/>
      <c r="K19" s="4" t="inlineStr">
        <is>
          <t>EXPONENTIAL</t>
        </is>
      </c>
      <c r="L19" s="4" t="n">
        <v>3</v>
      </c>
      <c r="M19" s="4" t="n">
        <v>3600</v>
      </c>
      <c r="N19" s="4" t="inlineStr">
        <is>
          <t>DYNAMIC</t>
        </is>
      </c>
      <c r="O19" s="4" t="inlineStr">
        <is>
          <t>com.example.batch.worker.dispatch.BatchDispatchTaskHandler</t>
        </is>
      </c>
      <c r="P19" s="5" t="inlineStr">
        <is>
          <t>{"type": "object", "properties": {"targetJobCode": {"type": "string", "description": "下游分发目标作业编码"}, "partitions": {"type": "integer", "minimum": 1, "maximum": 100}}, "required": ["targetJobCode"]}</t>
        </is>
      </c>
      <c r="Q19" s="5" t="inlineStr">
        <is>
          <t>{"targetJobCode": "general-cron-001", "partitions": 4}</t>
        </is>
      </c>
      <c r="R19" s="4" t="inlineStr">
        <is>
          <t>TRUE</t>
        </is>
      </c>
      <c r="S19" s="4" t="inlineStr">
        <is>
          <t>全覆盖测试: DISPATCH 类型，分发目标 general-cron-001 × MANUAL</t>
        </is>
      </c>
    </row>
    <row r="20">
      <c r="A20" s="4" t="inlineStr">
        <is>
          <t>test-full-coverage</t>
        </is>
      </c>
      <c r="B20" s="4" t="inlineStr">
        <is>
          <t>dispatch-event-001</t>
        </is>
      </c>
      <c r="C20" s="4" t="inlineStr">
        <is>
          <t>DISPATCH job / EVENT schedule</t>
        </is>
      </c>
      <c r="D20" s="4" t="inlineStr">
        <is>
          <t>DISPATCH</t>
        </is>
      </c>
      <c r="E20" s="4" t="inlineStr">
        <is>
          <t>queue-general</t>
        </is>
      </c>
      <c r="F20" s="4" t="inlineStr">
        <is>
          <t>worker-dispatch</t>
        </is>
      </c>
      <c r="G20" s="4" t="inlineStr">
        <is>
          <t>EVENT</t>
        </is>
      </c>
      <c r="H20" s="4" t="inlineStr">
        <is>
          <t>topic:batch.trigger.test</t>
        </is>
      </c>
      <c r="I20" s="4" t="n"/>
      <c r="J20" s="4" t="n"/>
      <c r="K20" s="4" t="inlineStr">
        <is>
          <t>FIXED</t>
        </is>
      </c>
      <c r="L20" s="4" t="n">
        <v>2</v>
      </c>
      <c r="M20" s="4" t="n">
        <v>900</v>
      </c>
      <c r="N20" s="4" t="inlineStr">
        <is>
          <t>AUTO</t>
        </is>
      </c>
      <c r="O20" s="4" t="inlineStr">
        <is>
          <t>com.example.batch.worker.dispatch.BatchDispatchTaskHandler</t>
        </is>
      </c>
      <c r="P20" s="5" t="inlineStr">
        <is>
          <t>{"type": "object", "properties": {"targetJobCode": {"type": "string", "description": "下游分发目标作业编码"}, "partitions": {"type": "integer", "minimum": 1, "maximum": 100}}, "required": ["targetJobCode"]}</t>
        </is>
      </c>
      <c r="Q20" s="5" t="inlineStr">
        <is>
          <t>{"targetJobCode": "general-cron-001", "partitions": 4}</t>
        </is>
      </c>
      <c r="R20" s="4" t="inlineStr">
        <is>
          <t>TRUE</t>
        </is>
      </c>
      <c r="S20" s="4" t="inlineStr">
        <is>
          <t>全覆盖测试: DISPATCH 类型，分发目标 general-cron-001 × EVENT</t>
        </is>
      </c>
    </row>
    <row r="21">
      <c r="A21" s="4" t="inlineStr">
        <is>
          <t>test-full-coverage</t>
        </is>
      </c>
      <c r="B21" s="4" t="inlineStr">
        <is>
          <t>dispatch-one-time-001</t>
        </is>
      </c>
      <c r="C21" s="4" t="inlineStr">
        <is>
          <t>DISPATCH job / ONE_TIME schedule</t>
        </is>
      </c>
      <c r="D21" s="4" t="inlineStr">
        <is>
          <t>DISPATCH</t>
        </is>
      </c>
      <c r="E21" s="4" t="inlineStr">
        <is>
          <t>queue-general</t>
        </is>
      </c>
      <c r="F21" s="4" t="inlineStr">
        <is>
          <t>worker-dispatch</t>
        </is>
      </c>
      <c r="G21" s="4" t="inlineStr">
        <is>
          <t>ONE_TIME</t>
        </is>
      </c>
      <c r="H21" s="4" t="inlineStr">
        <is>
          <t>2026-12-31T23:00:00Z</t>
        </is>
      </c>
      <c r="I21" s="4" t="n"/>
      <c r="J21" s="4" t="n"/>
      <c r="K21" s="4" t="inlineStr">
        <is>
          <t>NONE</t>
        </is>
      </c>
      <c r="L21" s="4" t="n">
        <v>0</v>
      </c>
      <c r="M21" s="4" t="n">
        <v>7200</v>
      </c>
      <c r="N21" s="4" t="inlineStr">
        <is>
          <t>NONE</t>
        </is>
      </c>
      <c r="O21" s="4" t="inlineStr">
        <is>
          <t>com.example.batch.worker.dispatch.BatchDispatchTaskHandler</t>
        </is>
      </c>
      <c r="P21" s="5" t="inlineStr">
        <is>
          <t>{"type": "object", "properties": {"targetJobCode": {"type": "string", "description": "下游分发目标作业编码"}, "partitions": {"type": "integer", "minimum": 1, "maximum": 100}}, "required": ["targetJobCode"]}</t>
        </is>
      </c>
      <c r="Q21" s="5" t="inlineStr">
        <is>
          <t>{"targetJobCode": "general-cron-001", "partitions": 4}</t>
        </is>
      </c>
      <c r="R21" s="4" t="inlineStr">
        <is>
          <t>TRUE</t>
        </is>
      </c>
      <c r="S21" s="4" t="inlineStr">
        <is>
          <t>全覆盖测试: DISPATCH 类型，分发目标 general-cron-001 × ONE_TIME</t>
        </is>
      </c>
    </row>
    <row r="22">
      <c r="A22" s="4" t="inlineStr">
        <is>
          <t>test-full-coverage</t>
        </is>
      </c>
      <c r="B22" s="4" t="inlineStr">
        <is>
          <t>workflow-cron-001</t>
        </is>
      </c>
      <c r="C22" s="4" t="inlineStr">
        <is>
          <t>WORKFLOW job / CRON schedule</t>
        </is>
      </c>
      <c r="D22" s="4" t="inlineStr">
        <is>
          <t>WORKFLOW</t>
        </is>
      </c>
      <c r="E22" s="4" t="inlineStr">
        <is>
          <t>queue-workflow</t>
        </is>
      </c>
      <c r="F22" s="4" t="inlineStr">
        <is>
          <t>worker-general</t>
        </is>
      </c>
      <c r="G22" s="4" t="inlineStr">
        <is>
          <t>CRON</t>
        </is>
      </c>
      <c r="H22" s="4" t="inlineStr">
        <is>
          <t>0 0/30 8-20 * * ?</t>
        </is>
      </c>
      <c r="I22" s="4" t="inlineStr">
        <is>
          <t>BIZ_CALENDAR_2025</t>
        </is>
      </c>
      <c r="J22" s="4" t="inlineStr">
        <is>
          <t>WINDOW_NIGHT_22</t>
        </is>
      </c>
      <c r="K22" s="4" t="inlineStr">
        <is>
          <t>NONE</t>
        </is>
      </c>
      <c r="L22" s="4" t="n">
        <v>0</v>
      </c>
      <c r="M22" s="4" t="n">
        <v>1800</v>
      </c>
      <c r="N22" s="4" t="inlineStr">
        <is>
          <t>NONE</t>
        </is>
      </c>
      <c r="O22" s="4" t="inlineStr">
        <is>
          <t>com.example.batch.worker.workflow.WorkflowOrchestratorHandler</t>
        </is>
      </c>
      <c r="P22" s="5" t="inlineStr">
        <is>
          <t>{"type": "object", "properties": {"workflowVersion": {"type": "integer"}}}</t>
        </is>
      </c>
      <c r="Q22" s="5" t="inlineStr">
        <is>
          <t>{"workflowVersion": 1}</t>
        </is>
      </c>
      <c r="R22" s="4" t="inlineStr">
        <is>
          <t>TRUE</t>
        </is>
      </c>
      <c r="S22" s="4" t="inlineStr">
        <is>
          <t>全覆盖测试: WORKFLOW 类型 × CRON</t>
        </is>
      </c>
    </row>
    <row r="23">
      <c r="A23" s="4" t="inlineStr">
        <is>
          <t>test-full-coverage</t>
        </is>
      </c>
      <c r="B23" s="4" t="inlineStr">
        <is>
          <t>workflow-fixed-rate-001</t>
        </is>
      </c>
      <c r="C23" s="4" t="inlineStr">
        <is>
          <t>WORKFLOW job / FIXED_RATE schedule</t>
        </is>
      </c>
      <c r="D23" s="4" t="inlineStr">
        <is>
          <t>WORKFLOW</t>
        </is>
      </c>
      <c r="E23" s="4" t="inlineStr">
        <is>
          <t>queue-workflow</t>
        </is>
      </c>
      <c r="F23" s="4" t="inlineStr">
        <is>
          <t>worker-general</t>
        </is>
      </c>
      <c r="G23" s="4" t="inlineStr">
        <is>
          <t>FIXED_RATE</t>
        </is>
      </c>
      <c r="H23" s="4" t="inlineStr">
        <is>
          <t>PT5M</t>
        </is>
      </c>
      <c r="I23" s="4" t="n"/>
      <c r="J23" s="4" t="n"/>
      <c r="K23" s="4" t="inlineStr">
        <is>
          <t>FIXED</t>
        </is>
      </c>
      <c r="L23" s="4" t="n">
        <v>3</v>
      </c>
      <c r="M23" s="4" t="n">
        <v>600</v>
      </c>
      <c r="N23" s="4" t="inlineStr">
        <is>
          <t>STATIC</t>
        </is>
      </c>
      <c r="O23" s="4" t="inlineStr">
        <is>
          <t>com.example.batch.worker.workflow.WorkflowOrchestratorHandler</t>
        </is>
      </c>
      <c r="P23" s="5" t="inlineStr">
        <is>
          <t>{"type": "object", "properties": {"workflowVersion": {"type": "integer"}}}</t>
        </is>
      </c>
      <c r="Q23" s="5" t="inlineStr">
        <is>
          <t>{"workflowVersion": 1}</t>
        </is>
      </c>
      <c r="R23" s="4" t="inlineStr">
        <is>
          <t>TRUE</t>
        </is>
      </c>
      <c r="S23" s="4" t="inlineStr">
        <is>
          <t>全覆盖测试: WORKFLOW 类型 × FIXED_RATE</t>
        </is>
      </c>
    </row>
    <row r="24">
      <c r="A24" s="4" t="inlineStr">
        <is>
          <t>test-full-coverage</t>
        </is>
      </c>
      <c r="B24" s="4" t="inlineStr">
        <is>
          <t>workflow-manual-001</t>
        </is>
      </c>
      <c r="C24" s="4" t="inlineStr">
        <is>
          <t>WORKFLOW job / MANUAL schedule</t>
        </is>
      </c>
      <c r="D24" s="4" t="inlineStr">
        <is>
          <t>WORKFLOW</t>
        </is>
      </c>
      <c r="E24" s="4" t="inlineStr">
        <is>
          <t>queue-workflow</t>
        </is>
      </c>
      <c r="F24" s="4" t="inlineStr">
        <is>
          <t>worker-general</t>
        </is>
      </c>
      <c r="G24" s="4" t="inlineStr">
        <is>
          <t>MANUAL</t>
        </is>
      </c>
      <c r="H24" s="4" t="n"/>
      <c r="I24" s="4" t="n"/>
      <c r="J24" s="4" t="n"/>
      <c r="K24" s="4" t="inlineStr">
        <is>
          <t>EXPONENTIAL</t>
        </is>
      </c>
      <c r="L24" s="4" t="n">
        <v>3</v>
      </c>
      <c r="M24" s="4" t="n">
        <v>3600</v>
      </c>
      <c r="N24" s="4" t="inlineStr">
        <is>
          <t>DYNAMIC</t>
        </is>
      </c>
      <c r="O24" s="4" t="inlineStr">
        <is>
          <t>com.example.batch.worker.workflow.WorkflowOrchestratorHandler</t>
        </is>
      </c>
      <c r="P24" s="5" t="inlineStr">
        <is>
          <t>{"type": "object", "properties": {"workflowVersion": {"type": "integer"}}}</t>
        </is>
      </c>
      <c r="Q24" s="5" t="inlineStr">
        <is>
          <t>{"workflowVersion": 1}</t>
        </is>
      </c>
      <c r="R24" s="4" t="inlineStr">
        <is>
          <t>TRUE</t>
        </is>
      </c>
      <c r="S24" s="4" t="inlineStr">
        <is>
          <t>全覆盖测试: WORKFLOW 类型 × MANUAL</t>
        </is>
      </c>
    </row>
    <row r="25">
      <c r="A25" s="4" t="inlineStr">
        <is>
          <t>test-full-coverage</t>
        </is>
      </c>
      <c r="B25" s="4" t="inlineStr">
        <is>
          <t>workflow-event-001</t>
        </is>
      </c>
      <c r="C25" s="4" t="inlineStr">
        <is>
          <t>WORKFLOW job / EVENT schedule</t>
        </is>
      </c>
      <c r="D25" s="4" t="inlineStr">
        <is>
          <t>WORKFLOW</t>
        </is>
      </c>
      <c r="E25" s="4" t="inlineStr">
        <is>
          <t>queue-workflow</t>
        </is>
      </c>
      <c r="F25" s="4" t="inlineStr">
        <is>
          <t>worker-general</t>
        </is>
      </c>
      <c r="G25" s="4" t="inlineStr">
        <is>
          <t>EVENT</t>
        </is>
      </c>
      <c r="H25" s="4" t="inlineStr">
        <is>
          <t>topic:batch.trigger.test</t>
        </is>
      </c>
      <c r="I25" s="4" t="n"/>
      <c r="J25" s="4" t="n"/>
      <c r="K25" s="4" t="inlineStr">
        <is>
          <t>FIXED</t>
        </is>
      </c>
      <c r="L25" s="4" t="n">
        <v>2</v>
      </c>
      <c r="M25" s="4" t="n">
        <v>900</v>
      </c>
      <c r="N25" s="4" t="inlineStr">
        <is>
          <t>AUTO</t>
        </is>
      </c>
      <c r="O25" s="4" t="inlineStr">
        <is>
          <t>com.example.batch.worker.workflow.WorkflowOrchestratorHandler</t>
        </is>
      </c>
      <c r="P25" s="5" t="inlineStr">
        <is>
          <t>{"type": "object", "properties": {"workflowVersion": {"type": "integer"}}}</t>
        </is>
      </c>
      <c r="Q25" s="5" t="inlineStr">
        <is>
          <t>{"workflowVersion": 1}</t>
        </is>
      </c>
      <c r="R25" s="4" t="inlineStr">
        <is>
          <t>TRUE</t>
        </is>
      </c>
      <c r="S25" s="4" t="inlineStr">
        <is>
          <t>全覆盖测试: WORKFLOW 类型 × EVENT</t>
        </is>
      </c>
    </row>
    <row r="26">
      <c r="A26" s="4" t="inlineStr">
        <is>
          <t>test-full-coverage</t>
        </is>
      </c>
      <c r="B26" s="4" t="inlineStr">
        <is>
          <t>workflow-one-time-001</t>
        </is>
      </c>
      <c r="C26" s="4" t="inlineStr">
        <is>
          <t>WORKFLOW job / ONE_TIME schedule</t>
        </is>
      </c>
      <c r="D26" s="4" t="inlineStr">
        <is>
          <t>WORKFLOW</t>
        </is>
      </c>
      <c r="E26" s="4" t="inlineStr">
        <is>
          <t>queue-workflow</t>
        </is>
      </c>
      <c r="F26" s="4" t="inlineStr">
        <is>
          <t>worker-general</t>
        </is>
      </c>
      <c r="G26" s="4" t="inlineStr">
        <is>
          <t>ONE_TIME</t>
        </is>
      </c>
      <c r="H26" s="4" t="inlineStr">
        <is>
          <t>2026-12-31T23:00:00Z</t>
        </is>
      </c>
      <c r="I26" s="4" t="n"/>
      <c r="J26" s="4" t="n"/>
      <c r="K26" s="4" t="inlineStr">
        <is>
          <t>NONE</t>
        </is>
      </c>
      <c r="L26" s="4" t="n">
        <v>0</v>
      </c>
      <c r="M26" s="4" t="n">
        <v>7200</v>
      </c>
      <c r="N26" s="4" t="inlineStr">
        <is>
          <t>NONE</t>
        </is>
      </c>
      <c r="O26" s="4" t="inlineStr">
        <is>
          <t>com.example.batch.worker.workflow.WorkflowOrchestratorHandler</t>
        </is>
      </c>
      <c r="P26" s="5" t="inlineStr">
        <is>
          <t>{"type": "object", "properties": {"workflowVersion": {"type": "integer"}}}</t>
        </is>
      </c>
      <c r="Q26" s="5" t="inlineStr">
        <is>
          <t>{"workflowVersion": 1}</t>
        </is>
      </c>
      <c r="R26" s="4" t="inlineStr">
        <is>
          <t>TRUE</t>
        </is>
      </c>
      <c r="S26" s="4" t="inlineStr">
        <is>
          <t>全覆盖测试: WORKFLOW 类型 × ONE_TIME</t>
        </is>
      </c>
    </row>
  </sheetData>
  <autoFilter ref="A1:S1"/>
  <dataValidations count="5">
    <dataValidation sqref="D2:D5001" showErrorMessage="1" showDropDown="0" showInputMessage="1" allowBlank="1" errorTitle="输入不合法" error="请从下拉列表中选择有效值。" promptTitle="job_type 填写提示" prompt="请从下拉列表中选择作业类型（只读，须与导出值一致）。" type="list">
      <formula1>"GENERAL,IMPORT,EXPORT,DISPATCH,WORKFLOW"</formula1>
    </dataValidation>
    <dataValidation sqref="G2:G5001" showErrorMessage="1" showDropDown="0" showInputMessage="1" allowBlank="1" errorTitle="输入不合法" error="请从下拉列表中选择有效值。" promptTitle="schedule_type 提示" prompt="请从下拉列表中选择调度类型（只读，须与导出值一致）。" type="list">
      <formula1>"CRON,FIXED_RATE,MANUAL,EVENT,ONE_TIME"</formula1>
    </dataValidation>
    <dataValidation sqref="K2:K5001" showErrorMessage="1" showDropDown="0" showInputMessage="1" allowBlank="1" errorTitle="输入不合法" error="请从下拉列表中选择有效值。" promptTitle="retry_policy 提示" prompt="请从下拉列表中选择重试策略。" type="list">
      <formula1>"NONE,FIXED,EXPONENTIAL"</formula1>
    </dataValidation>
    <dataValidation sqref="N2:N5001" showErrorMessage="1" showDropDown="0" showInputMessage="1" allowBlank="1" errorTitle="输入不合法" error="请从下拉列表中选择有效值。" promptTitle="shard_strategy 提示" prompt="请从下拉列表中选择分片策略。" type="list">
      <formula1>"NONE,STATIC,DYNAMIC,AUTO"</formula1>
    </dataValidation>
    <dataValidation sqref="R2:R5001" showErrorMessage="1" showDropDown="0" showInputMessage="1" allowBlank="1" errorTitle="输入不合法" error="请从下拉列表中选择有效值。" promptTitle="enabled 提示" prompt="请填写 TRUE 或 FALSE。" type="list">
      <formula1>"TRUE,FALSE"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job_definition full coverage maintenance test</t>
        </is>
      </c>
    </row>
    <row r="2">
      <c r="A2" s="7" t="inlineStr">
        <is>
          <t>Tenant: test-full-coverage</t>
        </is>
      </c>
    </row>
    <row r="3">
      <c r="A3" s="7" t="inlineStr"/>
    </row>
    <row r="4">
      <c r="A4" s="7" t="inlineStr">
        <is>
          <t>Coverage: 5 job_type × 5 schedule_type = 25 rows</t>
        </is>
      </c>
    </row>
    <row r="5">
      <c r="A5" s="7" t="inlineStr">
        <is>
          <t xml:space="preserve">  job_type:     GENERAL | IMPORT | EXPORT | DISPATCH | WORKFLOW</t>
        </is>
      </c>
    </row>
    <row r="6">
      <c r="A6" s="7" t="inlineStr">
        <is>
          <t xml:space="preserve">  schedule_type: CRON | FIXED_RATE | MANUAL | EVENT | ONE_TIME</t>
        </is>
      </c>
    </row>
    <row r="7">
      <c r="A7" s="7" t="inlineStr"/>
    </row>
    <row r="8">
      <c r="A8" s="7" t="inlineStr">
        <is>
          <t>Header color key:</t>
        </is>
      </c>
    </row>
    <row r="9">
      <c r="A9" s="7" t="inlineStr">
        <is>
          <t xml:space="preserve">  Navy blue  = optional field</t>
        </is>
      </c>
    </row>
    <row r="10">
      <c r="A10" s="7" t="inlineStr">
        <is>
          <t xml:space="preserve">  Orange     = required field (must match exported value for readonly types)</t>
        </is>
      </c>
    </row>
    <row r="11">
      <c r="A11" s="7" t="inlineStr">
        <is>
          <t xml:space="preserve">  Grey-blue  = read-only field (keep exported value unchanged)</t>
        </is>
      </c>
    </row>
    <row r="12">
      <c r="A12" s="7" t="inlineStr"/>
    </row>
    <row r="13">
      <c r="A13" s="7" t="inlineStr">
        <is>
          <t>Dropdown validations are active on:</t>
        </is>
      </c>
    </row>
    <row r="14">
      <c r="A14" s="7" t="inlineStr">
        <is>
          <t xml:space="preserve">  job_type, schedule_type, retry_policy, shard_strategy, enabled</t>
        </is>
      </c>
    </row>
    <row r="15">
      <c r="A15" s="7" t="inlineStr"/>
    </row>
    <row r="16">
      <c r="A16" s="7" t="inlineStr">
        <is>
          <t>IMPORT jobs (upstream file config in default_params):</t>
        </is>
      </c>
    </row>
    <row r="17">
      <c r="A17" s="7" t="inlineStr">
        <is>
          <t xml:space="preserve">  channelCode  → channel-sftp-import  (file: 05-file-channel-full-coverage-test.xlsx)</t>
        </is>
      </c>
    </row>
    <row r="18">
      <c r="A18" s="7" t="inlineStr">
        <is>
          <t xml:space="preserve">  templateCode → tpl-import-settlement (file: 06-file-template-full-coverage-test.xlsx)</t>
        </is>
      </c>
    </row>
    <row r="19">
      <c r="A19" s="7" t="inlineStr"/>
    </row>
    <row r="20">
      <c r="A20" s="7" t="inlineStr">
        <is>
          <t>EXPORT jobs (downstream file config in default_params):</t>
        </is>
      </c>
    </row>
    <row r="21">
      <c r="A21" s="7" t="inlineStr">
        <is>
          <t xml:space="preserve">  channelCode  → channel-api-export   (file: 05-file-channel-full-coverage-test.xlsx)</t>
        </is>
      </c>
    </row>
    <row r="22">
      <c r="A22" s="7" t="inlineStr">
        <is>
          <t xml:space="preserve">  templateCode → tpl-export-report    (file: 06-file-template-full-coverage-test.xlsx)</t>
        </is>
      </c>
    </row>
    <row r="23">
      <c r="A23" s="7" t="inlineStr"/>
    </row>
    <row r="24">
      <c r="A24" s="7" t="inlineStr">
        <is>
          <t>DISPATCH jobs depend on general-cron-001 as the dispatch target.</t>
        </is>
      </c>
    </row>
    <row r="25">
      <c r="A25" s="7" t="inlineStr">
        <is>
          <t>WORKFLOW jobs are orchestrated by workflow definitions in 09-workflow-full-coverage-test.xlsx.</t>
        </is>
      </c>
    </row>
    <row r="26">
      <c r="A26" s="7" t="inlineStr"/>
    </row>
    <row r="27">
      <c r="A27" s="7" t="inlineStr">
        <is>
          <t>Import flow: upload → preview → apply</t>
        </is>
      </c>
    </row>
    <row r="28">
      <c r="A28" s="7" t="inlineStr">
        <is>
          <t>Import order: 05 channel → 06 template → 08 job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job_type</t>
        </is>
      </c>
      <c r="B2" t="inlineStr">
        <is>
          <t>GENERAL</t>
        </is>
      </c>
      <c r="C2" t="inlineStr">
        <is>
          <t>通用计算型作业</t>
        </is>
      </c>
    </row>
    <row r="3">
      <c r="A3" t="inlineStr">
        <is>
          <t>job_type</t>
        </is>
      </c>
      <c r="B3" t="inlineStr">
        <is>
          <t>IMPORT</t>
        </is>
      </c>
      <c r="C3" t="inlineStr">
        <is>
          <t>文件导入型作业，default_params 须包含 channelCode 和 templateCode</t>
        </is>
      </c>
    </row>
    <row r="4">
      <c r="A4" t="inlineStr">
        <is>
          <t>job_type</t>
        </is>
      </c>
      <c r="B4" t="inlineStr">
        <is>
          <t>EXPORT</t>
        </is>
      </c>
      <c r="C4" t="inlineStr">
        <is>
          <t>文件导出型作业，default_params 须包含 channelCode 和 templateCode</t>
        </is>
      </c>
    </row>
    <row r="5">
      <c r="A5" t="inlineStr">
        <is>
          <t>job_type</t>
        </is>
      </c>
      <c r="B5" t="inlineStr">
        <is>
          <t>DISPATCH</t>
        </is>
      </c>
      <c r="C5" t="inlineStr">
        <is>
          <t>批量分发型作业，default_params 须包含 targetJobCode</t>
        </is>
      </c>
    </row>
    <row r="6">
      <c r="A6" t="inlineStr">
        <is>
          <t>job_type</t>
        </is>
      </c>
      <c r="B6" t="inlineStr">
        <is>
          <t>WORKFLOW</t>
        </is>
      </c>
      <c r="C6" t="inlineStr">
        <is>
          <t>工作流编排型作业</t>
        </is>
      </c>
    </row>
    <row r="7">
      <c r="A7" t="inlineStr">
        <is>
          <t>schedule_type</t>
        </is>
      </c>
      <c r="B7" t="inlineStr">
        <is>
          <t>CRON</t>
        </is>
      </c>
      <c r="C7" t="inlineStr">
        <is>
          <t>Quartz Cron 表达式，如 0 0/30 8-20 * * ?</t>
        </is>
      </c>
    </row>
    <row r="8">
      <c r="A8" t="inlineStr">
        <is>
          <t>schedule_type</t>
        </is>
      </c>
      <c r="B8" t="inlineStr">
        <is>
          <t>FIXED_RATE</t>
        </is>
      </c>
      <c r="C8" t="inlineStr">
        <is>
          <t>ISO-8601 时长，如 PT5M</t>
        </is>
      </c>
    </row>
    <row r="9">
      <c r="A9" t="inlineStr">
        <is>
          <t>schedule_type</t>
        </is>
      </c>
      <c r="B9" t="inlineStr">
        <is>
          <t>MANUAL</t>
        </is>
      </c>
      <c r="C9" t="inlineStr">
        <is>
          <t>手动触发，无调度表达式</t>
        </is>
      </c>
    </row>
    <row r="10">
      <c r="A10" t="inlineStr">
        <is>
          <t>schedule_type</t>
        </is>
      </c>
      <c r="B10" t="inlineStr">
        <is>
          <t>EVENT</t>
        </is>
      </c>
      <c r="C10" t="inlineStr">
        <is>
          <t>事件触发，schedule_expr 为 topic:&lt;主题&gt;</t>
        </is>
      </c>
    </row>
    <row r="11">
      <c r="A11" t="inlineStr">
        <is>
          <t>schedule_type</t>
        </is>
      </c>
      <c r="B11" t="inlineStr">
        <is>
          <t>ONE_TIME</t>
        </is>
      </c>
      <c r="C11" t="inlineStr">
        <is>
          <t>单次执行，schedule_expr 为 ISO-8601 时间戳</t>
        </is>
      </c>
    </row>
    <row r="12">
      <c r="A12" t="inlineStr">
        <is>
          <t>retry_policy</t>
        </is>
      </c>
      <c r="B12" t="inlineStr">
        <is>
          <t>NONE</t>
        </is>
      </c>
      <c r="C12" t="inlineStr">
        <is>
          <t>不重试</t>
        </is>
      </c>
    </row>
    <row r="13">
      <c r="A13" t="inlineStr">
        <is>
          <t>retry_policy</t>
        </is>
      </c>
      <c r="B13" t="inlineStr">
        <is>
          <t>FIXED</t>
        </is>
      </c>
      <c r="C13" t="inlineStr">
        <is>
          <t>固定间隔重试</t>
        </is>
      </c>
    </row>
    <row r="14">
      <c r="A14" t="inlineStr">
        <is>
          <t>retry_policy</t>
        </is>
      </c>
      <c r="B14" t="inlineStr">
        <is>
          <t>EXPONENTIAL</t>
        </is>
      </c>
      <c r="C14" t="inlineStr">
        <is>
          <t>指数退避重试</t>
        </is>
      </c>
    </row>
    <row r="15">
      <c r="A15" t="inlineStr">
        <is>
          <t>shard_strategy</t>
        </is>
      </c>
      <c r="B15" t="inlineStr">
        <is>
          <t>NONE</t>
        </is>
      </c>
      <c r="C15" t="inlineStr">
        <is>
          <t>不分片</t>
        </is>
      </c>
    </row>
    <row r="16">
      <c r="A16" t="inlineStr">
        <is>
          <t>shard_strategy</t>
        </is>
      </c>
      <c r="B16" t="inlineStr">
        <is>
          <t>STATIC</t>
        </is>
      </c>
      <c r="C16" t="inlineStr">
        <is>
          <t>静态分片</t>
        </is>
      </c>
    </row>
    <row r="17">
      <c r="A17" t="inlineStr">
        <is>
          <t>shard_strategy</t>
        </is>
      </c>
      <c r="B17" t="inlineStr">
        <is>
          <t>DYNAMIC</t>
        </is>
      </c>
      <c r="C17" t="inlineStr">
        <is>
          <t>动态分片</t>
        </is>
      </c>
    </row>
    <row r="18">
      <c r="A18" t="inlineStr">
        <is>
          <t>shard_strategy</t>
        </is>
      </c>
      <c r="B18" t="inlineStr">
        <is>
          <t>AUTO</t>
        </is>
      </c>
      <c r="C18" t="inlineStr">
        <is>
          <t>自动分片</t>
        </is>
      </c>
    </row>
    <row r="19">
      <c r="A19" t="inlineStr">
        <is>
          <t>enabled</t>
        </is>
      </c>
      <c r="B19" t="inlineStr">
        <is>
          <t>TRUE</t>
        </is>
      </c>
      <c r="C19" t="inlineStr">
        <is>
          <t>启用</t>
        </is>
      </c>
    </row>
    <row r="20">
      <c r="A20" t="inlineStr">
        <is>
          <t>enabled</t>
        </is>
      </c>
      <c r="B20" t="inlineStr">
        <is>
          <t>FALSE</t>
        </is>
      </c>
      <c r="C20" t="inlineStr">
        <is>
          <t>停用</t>
        </is>
      </c>
    </row>
    <row r="21">
      <c r="A21" t="inlineStr">
        <is>
          <t>param_schema</t>
        </is>
      </c>
      <c r="B21" t="inlineStr">
        <is>
          <t>—</t>
        </is>
      </c>
      <c r="C21" t="inlineStr">
        <is>
          <t>JSON Schema，只读，请保持导出值不变</t>
        </is>
      </c>
    </row>
    <row r="22">
      <c r="A22" t="inlineStr">
        <is>
          <t>default_params</t>
        </is>
      </c>
      <c r="B22" t="inlineStr">
        <is>
          <t>—</t>
        </is>
      </c>
      <c r="C22" t="inlineStr">
        <is>
          <t>默认参数 JSON，只读，请保持导出值不变；IMPORT/EXPORT 类型须包含 channelCode、templateCode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50" customWidth="1" min="4" max="4"/>
  </cols>
  <sheetData>
    <row r="1" ht="22" customHeight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2026-04-11T01:21:44Z</dcterms:created>
  <dcterms:modified xsi:type="dcterms:W3CDTF">2026-04-11T01:21:44Z</dcterms:modified>
</cp:coreProperties>
</file>