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08\Desktop\Algorithms\Matriz\"/>
    </mc:Choice>
  </mc:AlternateContent>
  <xr:revisionPtr revIDLastSave="0" documentId="13_ncr:1_{49DDB212-9BBD-4BA5-9C74-6BBDAB417671}" xr6:coauthVersionLast="47" xr6:coauthVersionMax="47" xr10:uidLastSave="{00000000-0000-0000-0000-000000000000}"/>
  <bookViews>
    <workbookView xWindow="14400" yWindow="0" windowWidth="14400" windowHeight="15600" xr2:uid="{64640E7D-1E1B-4DF9-B554-B15C3DE4FF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5" i="1"/>
</calcChain>
</file>

<file path=xl/sharedStrings.xml><?xml version="1.0" encoding="utf-8"?>
<sst xmlns="http://schemas.openxmlformats.org/spreadsheetml/2006/main" count="9" uniqueCount="9">
  <si>
    <t>Number</t>
  </si>
  <si>
    <t>T1</t>
  </si>
  <si>
    <t xml:space="preserve">T2 </t>
  </si>
  <si>
    <t>T3</t>
  </si>
  <si>
    <t>T4</t>
  </si>
  <si>
    <t>T5</t>
  </si>
  <si>
    <t>Average</t>
  </si>
  <si>
    <t>Kotlin</t>
  </si>
  <si>
    <t>milliS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</si>
</sst>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DAA7-5CDB-4270-8DAD-85836BD2F1E5}">
  <dimension ref="B3:I10"/>
  <sheetViews>
    <sheetView tabSelected="1" workbookViewId="0">
      <selection activeCell="F8" sqref="F8"/>
    </sheetView>
  </sheetViews>
  <sheetFormatPr baseColWidth="10" defaultRowHeight="15" x14ac:dyDescent="0.25"/>
  <cols>
    <col min="8" max="8" width="11.85546875" bestFit="1" customWidth="1"/>
  </cols>
  <sheetData>
    <row r="3" spans="2:9" x14ac:dyDescent="0.25">
      <c r="B3" t="s">
        <v>7</v>
      </c>
    </row>
    <row r="4" spans="2:9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8</v>
      </c>
    </row>
    <row r="5" spans="2:9" x14ac:dyDescent="0.25">
      <c r="B5" s="1">
        <v>700</v>
      </c>
      <c r="C5" s="1">
        <v>758</v>
      </c>
      <c r="D5" s="1">
        <v>673</v>
      </c>
      <c r="E5" s="1">
        <v>694</v>
      </c>
      <c r="F5" s="1">
        <v>691</v>
      </c>
      <c r="G5" s="1">
        <v>698</v>
      </c>
      <c r="H5" s="1">
        <f>AVERAGE(C5:G5)</f>
        <v>702.8</v>
      </c>
      <c r="I5" s="1"/>
    </row>
    <row r="6" spans="2:9" x14ac:dyDescent="0.25">
      <c r="B6" s="1">
        <v>1000</v>
      </c>
      <c r="C6" s="1">
        <v>1306</v>
      </c>
      <c r="D6" s="1">
        <v>1323</v>
      </c>
      <c r="E6" s="1">
        <v>1324</v>
      </c>
      <c r="F6" s="1">
        <v>1312</v>
      </c>
      <c r="G6" s="1">
        <v>1312</v>
      </c>
      <c r="H6" s="1">
        <f t="shared" ref="H6:H10" si="0">AVERAGE(C6:G6)</f>
        <v>1315.4</v>
      </c>
      <c r="I6" s="1"/>
    </row>
    <row r="7" spans="2:9" x14ac:dyDescent="0.25">
      <c r="B7" s="1">
        <v>2100</v>
      </c>
      <c r="C7" s="1">
        <v>5564</v>
      </c>
      <c r="D7" s="1">
        <v>5619</v>
      </c>
      <c r="E7" s="1">
        <v>5602</v>
      </c>
      <c r="F7" s="1">
        <v>5642</v>
      </c>
      <c r="G7" s="1">
        <v>5532</v>
      </c>
      <c r="H7" s="1">
        <f t="shared" si="0"/>
        <v>5591.8</v>
      </c>
      <c r="I7" s="1"/>
    </row>
    <row r="8" spans="2:9" x14ac:dyDescent="0.25">
      <c r="B8" s="1">
        <v>11280</v>
      </c>
      <c r="C8" s="1">
        <v>150014</v>
      </c>
      <c r="D8" s="1">
        <v>154667</v>
      </c>
      <c r="E8" s="1">
        <v>149393</v>
      </c>
      <c r="F8" s="1">
        <v>158763</v>
      </c>
      <c r="G8" s="1"/>
      <c r="H8" s="1">
        <f t="shared" si="0"/>
        <v>153209.25</v>
      </c>
      <c r="I8" s="1"/>
    </row>
    <row r="9" spans="2:9" x14ac:dyDescent="0.25">
      <c r="B9" s="1">
        <v>30000</v>
      </c>
      <c r="C9" s="1"/>
      <c r="D9" s="1"/>
      <c r="E9" s="1"/>
      <c r="F9" s="1"/>
      <c r="G9" s="1"/>
      <c r="H9" s="1" t="e">
        <f t="shared" si="0"/>
        <v>#DIV/0!</v>
      </c>
      <c r="I9" s="1"/>
    </row>
    <row r="10" spans="2:9" x14ac:dyDescent="0.25">
      <c r="B10" s="1">
        <v>50000</v>
      </c>
      <c r="C10" s="1"/>
      <c r="D10" s="1"/>
      <c r="E10" s="1"/>
      <c r="F10" s="1"/>
      <c r="G10" s="1"/>
      <c r="H10" s="1" t="e">
        <f t="shared" si="0"/>
        <v>#DIV/0!</v>
      </c>
      <c r="I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PC08</dc:creator>
  <cp:lastModifiedBy>PC08</cp:lastModifiedBy>
  <dcterms:created xsi:type="dcterms:W3CDTF">2024-08-28T16:29:57Z</dcterms:created>
  <dcterms:modified xsi:type="dcterms:W3CDTF">2024-08-28T16:56:39Z</dcterms:modified>
</cp:coreProperties>
</file>