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<sst xmlns="http://schemas.openxmlformats.org/spreadsheetml/2006/main" count="288" uniqueCount="108">
  <si>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</si>
  <si>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</si>
  <si>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</si>
  <si>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</si>
  <si>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</si>
  <si>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</si>
  <si>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</si>
  <si>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</si>
  <si>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</si>
  <si>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</si>
  <si>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</si>
  <si>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</si>
  <si>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</si>
  <si>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</si>
  <si>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</si>
  <si>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</si>
  <si>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</si>
  <si>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</si>
  <si>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</si>
  <si>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</si>
  <si>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</si>
  <si>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</si>
  <si>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</si>
  <si>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</si>
  <si>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</si>
  <si>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</si>
  <si>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</si>
  <si>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</si>
  <si>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</si>
  <si>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</si>
  <si>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</si>
  <si>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</si>
  <si>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</si>
  <si>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</si>
  <si>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</si>
  <si>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</si>
  <si>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</si>
  <si>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</si>
  <si>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</si>
  <si>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</si>
  <si>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</si>
  <si>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</si>
  <si>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</si>
  <si>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</si>
  <si>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</si>
  <si>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</si>
  <si>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</si>
  <si>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</si>
  <si>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</si>
  <si>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</si>
  <si>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</si>
  <si>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</si>
  <si>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</si>
  <si>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</si>
  <si>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</si>
  <si>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</si>
  <si>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</si>
  <si>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</si>
  <si>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</si>
  <si>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</si>
  <si>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</si>
  <si>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</si>
  <si>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</si>
  <si>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</si>
  <si>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</si>
  <si>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</si>
  <si>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9:45:19 pm</t>
  </si>
  <si>
    <t>Dec 19, 2023 9:43:19 pm</t>
  </si>
  <si>
    <t>Dec 19, 2023 9:45:09 pm</t>
  </si>
  <si>
    <t>1 m 49.895 s</t>
  </si>
  <si>
    <t>33%</t>
  </si>
  <si>
    <t>82%</t>
  </si>
  <si>
    <t>97%</t>
  </si>
  <si>
    <t>@regression</t>
  </si>
  <si>
    <t>LoginPage</t>
  </si>
  <si>
    <t>verifyThatUserShouldLogInSuccessFullyWithValidCredentials.</t>
  </si>
  <si>
    <t>Register Functionality</t>
  </si>
  <si>
    <t>verifyThatUserShouldCreateAccountSuccessfully</t>
  </si>
  <si>
    <t>verifyUserShouldNavigateToComputerPageSuccessfully</t>
  </si>
  <si>
    <t>6.614 s</t>
  </si>
  <si>
    <t>Computer Page</t>
  </si>
  <si>
    <t>verifyUserShouldNavigateToDesktopsPageSuccessfully</t>
  </si>
  <si>
    <t>5.740 s</t>
  </si>
  <si>
    <t>verifyThatUserShouldBuildYouOwnComputerAndAddThemToCartSuccessfully</t>
  </si>
  <si>
    <t>7.701 s</t>
  </si>
  <si>
    <t>7.272 s</t>
  </si>
  <si>
    <t>6.836 s</t>
  </si>
  <si>
    <t>userShouldNavigateToLoginPageSuccessFully.</t>
  </si>
  <si>
    <t>5.015 s</t>
  </si>
  <si>
    <t>verifyTheErrorMessageWithInValidCredentials.</t>
  </si>
  <si>
    <t>5.278 s</t>
  </si>
  <si>
    <t>25.833 s</t>
  </si>
  <si>
    <t>verifyUserShouldNavigateToRegisterPageSuccessfully</t>
  </si>
  <si>
    <t>5.132 s</t>
  </si>
  <si>
    <t>verifyThatFirstNameLastNameEmailPasswordAndConfirmPasswordFieldsAreMandatory</t>
  </si>
  <si>
    <t>5.572 s</t>
  </si>
  <si>
    <t>26.455 s</t>
  </si>
  <si>
    <t>@smoke</t>
  </si>
  <si>
    <t>100%</t>
  </si>
  <si>
    <t>@sanity</t>
  </si>
  <si>
    <t>34.296 s</t>
  </si>
  <si>
    <t>36.170 s</t>
  </si>
  <si>
    <t>67%</t>
  </si>
  <si>
    <t>37.195 s</t>
  </si>
  <si>
    <t>Then Verify that LogOut link is display</t>
  </si>
  <si>
    <t xml:space="preserve">org.openqa.selenium.NoSuchElementException: no such element: Unable to locate element: {"method":"css selector","selector":".ico-logout"}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[72c57dd869fce30b460e0b7784f09c78, findElement {using=css selector, value=.ico-logout}]
Capabilities {acceptInsecureCerts: false, browserName: chrome, browserVersion: 120.0.6099.110, chrome: {chromedriverVersion: 120.0.6099.109 (3419140ab66..., userDataDir: C:\Users\44795\AppData\Loca...}, fedcm:accounts: true, goog:chromeOptions: {debuggerAddress: localhost:64756}, networkConnectionEnabled: false, pageLoadStrategy: normal, platformName: windows, proxy: Proxy(), se:cdp: ws://localhost:64756/devtoo...,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72c57dd869fce30b460e0b7784f09c78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com.nopcommerce.demo.pages.LoginPage.getLogOutText(LoginPage.java:61)
	at com.nopcommerce.demo.steps.LoginSteps.verifyThatLogOutLinkIsDisplay(LoginSteps.java:55)
	at ✽.Verify that LogOut link is display(file:///C:/Users/44795/IdeaProjects/nop-commerce-demo-sw6/src/test/resources/features/loginpage.feature:25)
</t>
  </si>
  <si>
    <t>Then Verify message Your registration completed</t>
  </si>
  <si>
    <t xml:space="preserve">org.openqa.selenium.NoSuchElementException: no such element: Unable to locate element: {"method":"xpath","selector":"//div[@class='result']"}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[ab68c5b08aee0d4a409c2ef317e75354, findElement {using=xpath, value=//div[@class='result']}]
Capabilities {acceptInsecureCerts: false, browserName: chrome, browserVersion: 120.0.6099.110, chrome: {chromedriverVersion: 120.0.6099.109 (3419140ab66..., userDataDir: C:\Users\44795\AppData\Loca...}, fedcm:accounts: true, goog:chromeOptions: {debuggerAddress: localhost:64833}, networkConnectionEnabled: false, pageLoadStrategy: normal, platformName: windows, proxy: Proxy(), se:cdp: ws://localhost:64833/devtoo...,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ab68c5b08aee0d4a409c2ef317e75354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com.nopcommerce.demo.pages.RegisterPage.getRegisterText(RegisterPage.java:133)
	at com.nopcommerce.demo.steps.RegisterSteps.verifyMessageYourRegistrationCompleted(RegisterSteps.java:118)
	at ✽.Verify message Your registration completed(file:///C:/Users/44795/IdeaProjects/nop-commerce-demo-sw6/src/test/resources/features/register.feature:34)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</si>
</sst>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LoginPage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LoginPage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LoginPage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LoginPage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LoginPage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LoginPage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verifyThatUserShouldLogInSuccessFullyWithValidCredentials.</c:v>
                </c:pt>
                <c:pt idx="1">
                  <c:v>verifyThatUserShouldCreateAccountSuccessfully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verifyThatUserShouldLogInSuccessFullyWithValidCredentials.</c:v>
                </c:pt>
                <c:pt idx="1">
                  <c:v>verifyThatUserShouldCreateAccountSuccessfully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verifyThatUserShouldLogInSuccessFullyWithValidCredentials.</c:v>
                </c:pt>
                <c:pt idx="1">
                  <c:v>verifyThatUserShouldCreateAccountSuccessfully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verifyTheErrorMessageWithInValidCredentials.</c:v>
                </c:pt>
                <c:pt idx="7">
                  <c:v>verifyThatUserShouldLogInSuccessFullyWithValidCredentials.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3.0</c:v>
                </c:pt>
                <c:pt idx="9">
                  <c:v>8.0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verifyTheErrorMessageWithInValidCredentials.</c:v>
                </c:pt>
                <c:pt idx="7">
                  <c:v>verifyThatUserShouldLogInSuccessFullyWithValidCredentials.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verifyTheErrorMessageWithInValidCredentials.</c:v>
                </c:pt>
                <c:pt idx="7">
                  <c:v>verifyThatUserShouldLogInSuccessFullyWithValidCredentials.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7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9.0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 t="s">
        <v>76</v>
      </c>
      <c r="D40" s="61"/>
      <c r="E40" s="62"/>
      <c r="F40" s="63" t="s">
        <v>77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74</v>
      </c>
      <c r="C63" s="86"/>
      <c r="D63" s="87" t="s">
        <v>40</v>
      </c>
      <c r="E63" s="88" t="s">
        <v>75</v>
      </c>
      <c r="F63" s="89"/>
      <c r="G63" s="90" t="s">
        <v>40</v>
      </c>
    </row>
    <row r="64">
      <c r="B64" s="91" t="s">
        <v>76</v>
      </c>
      <c r="C64" s="92"/>
      <c r="D64" s="93" t="s">
        <v>40</v>
      </c>
      <c r="E64" s="94" t="s">
        <v>77</v>
      </c>
      <c r="F64" s="95"/>
      <c r="G64" s="96" t="s">
        <v>40</v>
      </c>
    </row>
  </sheetData>
  <sheetProtection sheet="true" password="FCAD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78</v>
      </c>
      <c r="C22" s="98" t="s">
        <v>48</v>
      </c>
      <c r="D22" s="99" t="s">
        <v>79</v>
      </c>
      <c r="E22" s="100" t="s">
        <v>80</v>
      </c>
      <c r="F22" s="101" t="s">
        <v>48</v>
      </c>
      <c r="G22" s="102" t="n">
        <v>3.0</v>
      </c>
      <c r="H22" s="103" t="n">
        <v>3.0</v>
      </c>
      <c r="I22" s="104"/>
      <c r="J22" s="105"/>
    </row>
    <row r="23">
      <c r="B23" s="106" t="s">
        <v>81</v>
      </c>
      <c r="C23" s="107" t="s">
        <v>48</v>
      </c>
      <c r="D23" s="108" t="s">
        <v>82</v>
      </c>
      <c r="E23" s="109" t="s">
        <v>80</v>
      </c>
      <c r="F23" s="110" t="s">
        <v>48</v>
      </c>
      <c r="G23" s="111" t="n">
        <v>4.0</v>
      </c>
      <c r="H23" s="112" t="n">
        <v>4.0</v>
      </c>
      <c r="I23" s="113"/>
      <c r="J23" s="114"/>
    </row>
    <row r="24">
      <c r="B24" s="115" t="s">
        <v>83</v>
      </c>
      <c r="C24" s="116" t="s">
        <v>48</v>
      </c>
      <c r="D24" s="117" t="s">
        <v>84</v>
      </c>
      <c r="E24" s="118" t="s">
        <v>80</v>
      </c>
      <c r="F24" s="119" t="s">
        <v>48</v>
      </c>
      <c r="G24" s="120" t="n">
        <v>11.0</v>
      </c>
      <c r="H24" s="121" t="n">
        <v>11.0</v>
      </c>
      <c r="I24" s="122"/>
      <c r="J24" s="123"/>
    </row>
    <row r="25">
      <c r="B25" s="124" t="s">
        <v>83</v>
      </c>
      <c r="C25" s="125" t="s">
        <v>48</v>
      </c>
      <c r="D25" s="126" t="s">
        <v>85</v>
      </c>
      <c r="E25" s="127" t="s">
        <v>80</v>
      </c>
      <c r="F25" s="128" t="s">
        <v>48</v>
      </c>
      <c r="G25" s="129" t="n">
        <v>11.0</v>
      </c>
      <c r="H25" s="130" t="n">
        <v>11.0</v>
      </c>
      <c r="I25" s="131"/>
      <c r="J25" s="132"/>
    </row>
    <row r="26">
      <c r="B26" s="133" t="s">
        <v>83</v>
      </c>
      <c r="C26" s="134" t="s">
        <v>48</v>
      </c>
      <c r="D26" s="135" t="s">
        <v>86</v>
      </c>
      <c r="E26" s="136" t="s">
        <v>80</v>
      </c>
      <c r="F26" s="137" t="s">
        <v>48</v>
      </c>
      <c r="G26" s="138" t="n">
        <v>11.0</v>
      </c>
      <c r="H26" s="139" t="n">
        <v>11.0</v>
      </c>
      <c r="I26" s="140"/>
      <c r="J26" s="141"/>
    </row>
    <row r="27">
      <c r="B27" s="142" t="s">
        <v>87</v>
      </c>
      <c r="C27" s="143" t="s">
        <v>48</v>
      </c>
      <c r="D27" s="144" t="s">
        <v>88</v>
      </c>
      <c r="E27" s="145" t="s">
        <v>74</v>
      </c>
      <c r="F27" s="146" t="s">
        <v>40</v>
      </c>
      <c r="G27" s="147" t="n">
        <v>3.0</v>
      </c>
      <c r="H27" s="148" t="n">
        <v>3.0</v>
      </c>
      <c r="I27" s="149"/>
      <c r="J27" s="150"/>
    </row>
    <row r="28">
      <c r="B28" s="151" t="s">
        <v>89</v>
      </c>
      <c r="C28" s="152" t="s">
        <v>48</v>
      </c>
      <c r="D28" s="153" t="s">
        <v>90</v>
      </c>
      <c r="E28" s="154" t="s">
        <v>74</v>
      </c>
      <c r="F28" s="155" t="s">
        <v>40</v>
      </c>
      <c r="G28" s="156" t="n">
        <v>6.0</v>
      </c>
      <c r="H28" s="157" t="n">
        <v>6.0</v>
      </c>
      <c r="I28" s="158"/>
      <c r="J28" s="159"/>
    </row>
    <row r="29">
      <c r="B29" s="160" t="s">
        <v>75</v>
      </c>
      <c r="C29" s="161" t="s">
        <v>40</v>
      </c>
      <c r="D29" s="162" t="s">
        <v>91</v>
      </c>
      <c r="E29" s="163" t="s">
        <v>74</v>
      </c>
      <c r="F29" s="164" t="s">
        <v>40</v>
      </c>
      <c r="G29" s="165" t="n">
        <v>6.0</v>
      </c>
      <c r="H29" s="166" t="n">
        <v>5.0</v>
      </c>
      <c r="I29" s="167" t="n">
        <v>1.0</v>
      </c>
      <c r="J29" s="168"/>
    </row>
    <row r="30">
      <c r="B30" s="169" t="s">
        <v>92</v>
      </c>
      <c r="C30" s="170" t="s">
        <v>48</v>
      </c>
      <c r="D30" s="171" t="s">
        <v>93</v>
      </c>
      <c r="E30" s="172" t="s">
        <v>76</v>
      </c>
      <c r="F30" s="173" t="s">
        <v>40</v>
      </c>
      <c r="G30" s="174" t="n">
        <v>3.0</v>
      </c>
      <c r="H30" s="175" t="n">
        <v>3.0</v>
      </c>
      <c r="I30" s="176"/>
      <c r="J30" s="177"/>
    </row>
    <row r="31">
      <c r="B31" s="178" t="s">
        <v>94</v>
      </c>
      <c r="C31" s="179" t="s">
        <v>48</v>
      </c>
      <c r="D31" s="180" t="s">
        <v>95</v>
      </c>
      <c r="E31" s="181" t="s">
        <v>76</v>
      </c>
      <c r="F31" s="182" t="s">
        <v>40</v>
      </c>
      <c r="G31" s="183" t="n">
        <v>8.0</v>
      </c>
      <c r="H31" s="184" t="n">
        <v>8.0</v>
      </c>
      <c r="I31" s="185"/>
      <c r="J31" s="186"/>
    </row>
    <row r="32">
      <c r="B32" s="187" t="s">
        <v>77</v>
      </c>
      <c r="C32" s="188" t="s">
        <v>40</v>
      </c>
      <c r="D32" s="189" t="s">
        <v>96</v>
      </c>
      <c r="E32" s="190" t="s">
        <v>76</v>
      </c>
      <c r="F32" s="191" t="s">
        <v>40</v>
      </c>
      <c r="G32" s="192" t="n">
        <v>13.0</v>
      </c>
      <c r="H32" s="193" t="n">
        <v>12.0</v>
      </c>
      <c r="I32" s="194" t="n">
        <v>1.0</v>
      </c>
      <c r="J32" s="19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6" t="s">
        <v>97</v>
      </c>
      <c r="C22" s="197" t="n">
        <v>3.0</v>
      </c>
      <c r="D22" s="198" t="n">
        <v>3.0</v>
      </c>
      <c r="E22" s="199"/>
      <c r="F22" s="200"/>
      <c r="G22" s="201" t="s">
        <v>98</v>
      </c>
    </row>
    <row r="23">
      <c r="B23" s="202" t="s">
        <v>73</v>
      </c>
      <c r="C23" s="203" t="n">
        <v>11.0</v>
      </c>
      <c r="D23" s="204" t="n">
        <v>9.0</v>
      </c>
      <c r="E23" s="205" t="n">
        <v>2.0</v>
      </c>
      <c r="F23" s="206"/>
      <c r="G23" s="207" t="s">
        <v>71</v>
      </c>
    </row>
    <row r="24">
      <c r="B24" s="208" t="s">
        <v>99</v>
      </c>
      <c r="C24" s="209" t="n">
        <v>3.0</v>
      </c>
      <c r="D24" s="210" t="n">
        <v>3.0</v>
      </c>
      <c r="E24" s="211"/>
      <c r="F24" s="212"/>
      <c r="G24" s="213" t="s">
        <v>98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4" t="s">
        <v>97</v>
      </c>
      <c r="C29" s="215" t="s">
        <v>80</v>
      </c>
      <c r="D29" s="216"/>
      <c r="E29" s="217"/>
      <c r="F29" s="218"/>
      <c r="G29" s="219"/>
      <c r="H29" s="220" t="s">
        <v>78</v>
      </c>
      <c r="I29" s="221" t="s">
        <v>48</v>
      </c>
    </row>
    <row r="30">
      <c r="B30" s="222"/>
      <c r="C30" s="223" t="s">
        <v>74</v>
      </c>
      <c r="D30" s="224"/>
      <c r="E30" s="225"/>
      <c r="F30" s="226"/>
      <c r="G30" s="227"/>
      <c r="H30" s="228" t="s">
        <v>87</v>
      </c>
      <c r="I30" s="229" t="s">
        <v>48</v>
      </c>
    </row>
    <row r="31">
      <c r="B31" s="230"/>
      <c r="C31" s="231" t="s">
        <v>76</v>
      </c>
      <c r="D31" s="232"/>
      <c r="E31" s="233"/>
      <c r="F31" s="234"/>
      <c r="G31" s="235"/>
      <c r="H31" s="236" t="s">
        <v>92</v>
      </c>
      <c r="I31" s="237" t="s">
        <v>48</v>
      </c>
    </row>
    <row r="32">
      <c r="B32" s="238" t="s">
        <v>73</v>
      </c>
      <c r="C32" s="239" t="s">
        <v>80</v>
      </c>
      <c r="D32" s="240"/>
      <c r="E32" s="241"/>
      <c r="F32" s="242"/>
      <c r="G32" s="243"/>
      <c r="H32" s="244" t="s">
        <v>78</v>
      </c>
      <c r="I32" s="245" t="s">
        <v>48</v>
      </c>
    </row>
    <row r="33">
      <c r="B33" s="246"/>
      <c r="C33" s="247"/>
      <c r="D33" s="248"/>
      <c r="E33" s="249"/>
      <c r="F33" s="250"/>
      <c r="G33" s="251"/>
      <c r="H33" s="252" t="s">
        <v>81</v>
      </c>
      <c r="I33" s="253" t="s">
        <v>48</v>
      </c>
    </row>
    <row r="34">
      <c r="B34" s="254"/>
      <c r="C34" s="255"/>
      <c r="D34" s="256"/>
      <c r="E34" s="257"/>
      <c r="F34" s="258"/>
      <c r="G34" s="259"/>
      <c r="H34" s="260" t="s">
        <v>83</v>
      </c>
      <c r="I34" s="261" t="s">
        <v>48</v>
      </c>
    </row>
    <row r="35">
      <c r="B35" s="262"/>
      <c r="C35" s="263"/>
      <c r="D35" s="264"/>
      <c r="E35" s="265"/>
      <c r="F35" s="266"/>
      <c r="G35" s="267"/>
      <c r="H35" s="268" t="s">
        <v>83</v>
      </c>
      <c r="I35" s="269" t="s">
        <v>48</v>
      </c>
    </row>
    <row r="36">
      <c r="B36" s="270"/>
      <c r="C36" s="271"/>
      <c r="D36" s="272"/>
      <c r="E36" s="273"/>
      <c r="F36" s="274"/>
      <c r="G36" s="275"/>
      <c r="H36" s="276" t="s">
        <v>83</v>
      </c>
      <c r="I36" s="277" t="s">
        <v>48</v>
      </c>
    </row>
    <row r="37">
      <c r="B37" s="278"/>
      <c r="C37" s="279" t="s">
        <v>74</v>
      </c>
      <c r="D37" s="280"/>
      <c r="E37" s="281"/>
      <c r="F37" s="282"/>
      <c r="G37" s="283"/>
      <c r="H37" s="284" t="s">
        <v>87</v>
      </c>
      <c r="I37" s="285" t="s">
        <v>48</v>
      </c>
    </row>
    <row r="38">
      <c r="B38" s="286"/>
      <c r="C38" s="287"/>
      <c r="D38" s="288"/>
      <c r="E38" s="289"/>
      <c r="F38" s="290"/>
      <c r="G38" s="291"/>
      <c r="H38" s="292" t="s">
        <v>89</v>
      </c>
      <c r="I38" s="293" t="s">
        <v>48</v>
      </c>
    </row>
    <row r="39">
      <c r="B39" s="294"/>
      <c r="C39" s="295"/>
      <c r="D39" s="296"/>
      <c r="E39" s="297"/>
      <c r="F39" s="298"/>
      <c r="G39" s="299"/>
      <c r="H39" s="300" t="s">
        <v>75</v>
      </c>
      <c r="I39" s="301" t="s">
        <v>40</v>
      </c>
    </row>
    <row r="40">
      <c r="B40" s="302"/>
      <c r="C40" s="303" t="s">
        <v>76</v>
      </c>
      <c r="D40" s="304"/>
      <c r="E40" s="305"/>
      <c r="F40" s="306"/>
      <c r="G40" s="307"/>
      <c r="H40" s="308" t="s">
        <v>92</v>
      </c>
      <c r="I40" s="309" t="s">
        <v>48</v>
      </c>
    </row>
    <row r="41">
      <c r="B41" s="310"/>
      <c r="C41" s="311"/>
      <c r="D41" s="312"/>
      <c r="E41" s="313"/>
      <c r="F41" s="314"/>
      <c r="G41" s="315"/>
      <c r="H41" s="316" t="s">
        <v>94</v>
      </c>
      <c r="I41" s="317" t="s">
        <v>48</v>
      </c>
    </row>
    <row r="42">
      <c r="B42" s="318"/>
      <c r="C42" s="319"/>
      <c r="D42" s="320"/>
      <c r="E42" s="321"/>
      <c r="F42" s="322"/>
      <c r="G42" s="323"/>
      <c r="H42" s="324" t="s">
        <v>77</v>
      </c>
      <c r="I42" s="325" t="s">
        <v>40</v>
      </c>
    </row>
    <row r="43">
      <c r="B43" s="326" t="s">
        <v>99</v>
      </c>
      <c r="C43" s="327" t="s">
        <v>80</v>
      </c>
      <c r="D43" s="328"/>
      <c r="E43" s="329"/>
      <c r="F43" s="330"/>
      <c r="G43" s="331"/>
      <c r="H43" s="332" t="s">
        <v>81</v>
      </c>
      <c r="I43" s="333" t="s">
        <v>48</v>
      </c>
    </row>
    <row r="44">
      <c r="B44" s="334"/>
      <c r="C44" s="335" t="s">
        <v>74</v>
      </c>
      <c r="D44" s="336"/>
      <c r="E44" s="337"/>
      <c r="F44" s="338"/>
      <c r="G44" s="339"/>
      <c r="H44" s="340" t="s">
        <v>89</v>
      </c>
      <c r="I44" s="341" t="s">
        <v>48</v>
      </c>
    </row>
    <row r="45">
      <c r="B45" s="342"/>
      <c r="C45" s="343" t="s">
        <v>76</v>
      </c>
      <c r="D45" s="344"/>
      <c r="E45" s="345"/>
      <c r="F45" s="346"/>
      <c r="G45" s="347"/>
      <c r="H45" s="348" t="s">
        <v>94</v>
      </c>
      <c r="I45" s="349" t="s">
        <v>48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42"/>
    <mergeCell ref="C32:G36"/>
    <mergeCell ref="C37:G39"/>
    <mergeCell ref="C40:G42"/>
    <mergeCell ref="B43:B45"/>
    <mergeCell ref="C43:G43"/>
    <mergeCell ref="C44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0" t="s">
        <v>80</v>
      </c>
      <c r="C22" s="351" t="s">
        <v>48</v>
      </c>
      <c r="D22" s="352" t="s">
        <v>100</v>
      </c>
      <c r="E22" s="353" t="n">
        <v>5.0</v>
      </c>
      <c r="F22" s="354" t="n">
        <v>5.0</v>
      </c>
      <c r="G22" s="355"/>
      <c r="H22" s="356"/>
      <c r="I22" s="357" t="s">
        <v>98</v>
      </c>
      <c r="J22" s="358" t="n">
        <v>40.0</v>
      </c>
      <c r="K22" s="359" t="n">
        <v>40.0</v>
      </c>
      <c r="L22" s="360"/>
      <c r="M22" s="361"/>
    </row>
    <row r="23">
      <c r="B23" s="362" t="s">
        <v>74</v>
      </c>
      <c r="C23" s="363" t="s">
        <v>40</v>
      </c>
      <c r="D23" s="364" t="s">
        <v>101</v>
      </c>
      <c r="E23" s="365" t="n">
        <v>3.0</v>
      </c>
      <c r="F23" s="366" t="n">
        <v>2.0</v>
      </c>
      <c r="G23" s="367" t="n">
        <v>1.0</v>
      </c>
      <c r="H23" s="368"/>
      <c r="I23" s="369" t="s">
        <v>102</v>
      </c>
      <c r="J23" s="370" t="n">
        <v>15.0</v>
      </c>
      <c r="K23" s="371" t="n">
        <v>14.0</v>
      </c>
      <c r="L23" s="372" t="n">
        <v>1.0</v>
      </c>
      <c r="M23" s="373"/>
    </row>
    <row r="24">
      <c r="B24" s="374" t="s">
        <v>76</v>
      </c>
      <c r="C24" s="375" t="s">
        <v>40</v>
      </c>
      <c r="D24" s="376" t="s">
        <v>103</v>
      </c>
      <c r="E24" s="377" t="n">
        <v>3.0</v>
      </c>
      <c r="F24" s="378" t="n">
        <v>2.0</v>
      </c>
      <c r="G24" s="379" t="n">
        <v>1.0</v>
      </c>
      <c r="H24" s="380"/>
      <c r="I24" s="381" t="s">
        <v>102</v>
      </c>
      <c r="J24" s="382" t="n">
        <v>24.0</v>
      </c>
      <c r="K24" s="383" t="n">
        <v>23.0</v>
      </c>
      <c r="L24" s="384" t="n">
        <v>1.0</v>
      </c>
      <c r="M24" s="38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6" t="s">
        <v>74</v>
      </c>
      <c r="C3" s="387" t="s">
        <v>75</v>
      </c>
      <c r="D3" s="388" t="s">
        <v>104</v>
      </c>
      <c r="E3" s="389" t="s">
        <v>105</v>
      </c>
    </row>
    <row r="4">
      <c r="B4" s="390" t="s">
        <v>76</v>
      </c>
      <c r="C4" s="391" t="s">
        <v>77</v>
      </c>
      <c r="D4" s="392" t="s">
        <v>106</v>
      </c>
      <c r="E4" s="393" t="s">
        <v>107</v>
      </c>
    </row>
  </sheetData>
  <sheetProtection sheet="true" password="E5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9.0</v>
      </c>
      <c r="G2" t="s" s="0">
        <v>12</v>
      </c>
      <c r="H2" t="n" s="0">
        <v>77.0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11.0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65">
        <v>74</v>
      </c>
      <c r="I20" t="s" s="66">
        <v>40</v>
      </c>
      <c r="J20" s="67" t="n">
        <v>2.0</v>
      </c>
      <c r="K20" s="68" t="n">
        <v>1.0</v>
      </c>
      <c r="L20" s="69"/>
      <c r="P20" t="s" s="75">
        <v>75</v>
      </c>
      <c r="Q20" t="s" s="76">
        <v>40</v>
      </c>
      <c r="R20" s="77" t="n">
        <v>5.0</v>
      </c>
      <c r="S20" s="78" t="n">
        <v>1.0</v>
      </c>
      <c r="T20" s="79"/>
    </row>
    <row r="21">
      <c r="H21" s="70" t="s">
        <v>76</v>
      </c>
      <c r="I21" s="71" t="s">
        <v>40</v>
      </c>
      <c r="J21" s="72" t="n">
        <v>2.0</v>
      </c>
      <c r="K21" s="73" t="n">
        <v>1.0</v>
      </c>
      <c r="L21" s="74"/>
      <c r="P21" s="80" t="s">
        <v>77</v>
      </c>
      <c r="Q21" s="81" t="s">
        <v>40</v>
      </c>
      <c r="R21" s="82" t="n">
        <v>12.0</v>
      </c>
      <c r="S21" s="83" t="n">
        <v>1.0</v>
      </c>
      <c r="T21" s="84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