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<sst xmlns="http://schemas.openxmlformats.org/spreadsheetml/2006/main" count="318" uniqueCount="114">
  <si>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</si>
  <si>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</si>
  <si>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</si>
  <si>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</si>
  <si>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</si>
  <si>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</si>
  <si>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</si>
  <si>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</si>
  <si>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</si>
  <si>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</si>
  <si>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</si>
  <si>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</si>
  <si>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</si>
  <si>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</si>
  <si>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</si>
  <si>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</si>
  <si>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</si>
  <si>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</si>
  <si>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</si>
  <si>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</si>
  <si>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</si>
  <si>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</si>
  <si>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</si>
  <si>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</si>
  <si>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</si>
  <si>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</si>
  <si>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</si>
  <si>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</si>
  <si>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</si>
  <si>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</si>
  <si>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</si>
  <si>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</si>
  <si>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</si>
  <si>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</si>
  <si>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</si>
  <si>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</si>
  <si>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</si>
  <si>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</si>
  <si>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</si>
  <si>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</si>
  <si>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</si>
  <si>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</si>
  <si>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</si>
  <si>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</si>
  <si>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</si>
  <si>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</si>
  <si>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</si>
  <si>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</si>
  <si>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</si>
  <si>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</si>
  <si>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</si>
  <si>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</si>
  <si>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</si>
  <si>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</si>
  <si>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</si>
  <si>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</si>
  <si>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</si>
  <si>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</si>
  <si>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</si>
  <si>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</si>
  <si>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</si>
  <si>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</si>
  <si>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</si>
  <si>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</si>
  <si>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</si>
  <si>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</si>
  <si>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8:54:01 pm</t>
  </si>
  <si>
    <t>Dec 19, 2023 8:47:30 pm</t>
  </si>
  <si>
    <t>Dec 19, 2023 8:53:55 pm</t>
  </si>
  <si>
    <t>6 m 25.437 s</t>
  </si>
  <si>
    <t>60%</t>
  </si>
  <si>
    <t>82%</t>
  </si>
  <si>
    <t>87%</t>
  </si>
  <si>
    <t>@regression</t>
  </si>
  <si>
    <t>@smoke</t>
  </si>
  <si>
    <t>Laptop And Notebook Page Test</t>
  </si>
  <si>
    <t>User should place order successfully</t>
  </si>
  <si>
    <t>Login Page Test</t>
  </si>
  <si>
    <t>User should login and logout successfully</t>
  </si>
  <si>
    <t>User should arrange product in alphabetical order successfully</t>
  </si>
  <si>
    <t>32.060 s</t>
  </si>
  <si>
    <t>Desktop page test</t>
  </si>
  <si>
    <t>User should add product to shopping cart successfully</t>
  </si>
  <si>
    <t>47.007 s</t>
  </si>
  <si>
    <t>User should arrange product in price high to low order successfully</t>
  </si>
  <si>
    <t>21.397 s</t>
  </si>
  <si>
    <t>55.064 s</t>
  </si>
  <si>
    <t>User should navigate to login page successfully</t>
  </si>
  <si>
    <t>7.980 s</t>
  </si>
  <si>
    <t>59.887 s</t>
  </si>
  <si>
    <t>User should navigate to register page successfully</t>
  </si>
  <si>
    <t>27.251 s</t>
  </si>
  <si>
    <t>Register Page Test</t>
  </si>
  <si>
    <t>User should register account successfully</t>
  </si>
  <si>
    <t>10.577 s</t>
  </si>
  <si>
    <t>User should navigate to desktop page successfully</t>
  </si>
  <si>
    <t>48.084 s</t>
  </si>
  <si>
    <t>Top Menu test of Homepage</t>
  </si>
  <si>
    <t>User should navigate to laptop and notebook page successfully</t>
  </si>
  <si>
    <t>37.607 s</t>
  </si>
  <si>
    <t>User should navigate to component page successfully</t>
  </si>
  <si>
    <t>36.612 s</t>
  </si>
  <si>
    <t>@sanity</t>
  </si>
  <si>
    <t>100%</t>
  </si>
  <si>
    <t>1 m 19.100 s</t>
  </si>
  <si>
    <t>1 m 16.474 s</t>
  </si>
  <si>
    <t>50%</t>
  </si>
  <si>
    <t>1 m 7.873 s</t>
  </si>
  <si>
    <t>37.832 s</t>
  </si>
  <si>
    <t>2 m 2.310 s</t>
  </si>
  <si>
    <t>And I filled all mandatory field of checkout page</t>
  </si>
  <si>
    <t xml:space="preserve">org.openqa.selenium.NoSuchElementException: Cannot locate option with text: london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com.tutorialsninja.demo.utility.Utility.selectByVisibleTextFromDropDown(Utility.java:145)
	at com.tutorialsninja.demo.pages.CheckoutPage.selectRegion(CheckoutPage.java:149)
	at com.tutorialsninja.demo.steps.LaptopAndNotebookPageSteps.iFilledAllMandatoryFieldOfCheckoutPage(LaptopAndNotebookPageSteps.java:98)
	at ✽.I filled all mandatory field of checkout page(file:///C:/Users/44795/IdeaProjects/tutorialsninja-sw-6/src/test/resources/features/LaptopAndNotebookPage.feature:37)
</t>
  </si>
  <si>
    <t>Then I should login successfully</t>
  </si>
  <si>
    <t xml:space="preserve">org.openqa.selenium.NoSuchElementException: no such element: Unable to locate element: {"method":"xpath","selector":"//h2[text()='My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[3ceaaadffb1a9900b8aa2cb1a485223e, findElement {using=xpath, value=//h2[text()='My Account']}]
Capabilities {acceptInsecureCerts: false, browserName: chrome, browserVersion: 120.0.6099.110, chrome: {chromedriverVersion: 120.0.6099.109 (3419140ab66..., userDataDir: C:\Users\44795\AppData\Loca...}, fedcm:accounts: true, goog:chromeOptions: {debuggerAddress: localhost:62482}, networkConnectionEnabled: false, pageLoadStrategy: normal, platformName: windows, proxy: Proxy(), se:cdp: ws://localhost:62482/devtoo...,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3ceaaadffb1a9900b8aa2cb1a485223e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com.tutorialsninja.demo.pages.LoginPage.getMyAccountText(LoginPage.java:61)
	at com.tutorialsninja.demo.steps.LoginPageSteps.iShouldLoginSuccessfully(LoginPageSteps.java:45)
	at ✽.I should login successfully(file:///C:/Users/44795/IdeaProjects/tutorialsninja-sw-6/src/test/resources/features/LoginPage.feature:19)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</si>
</sst>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20.0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20.0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5.0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9.0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 t="s">
        <v>73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75</v>
      </c>
      <c r="C65" s="102"/>
      <c r="D65" s="103" t="s">
        <v>40</v>
      </c>
      <c r="E65" s="104" t="s">
        <v>76</v>
      </c>
      <c r="F65" s="105"/>
      <c r="G65" s="106" t="s">
        <v>40</v>
      </c>
    </row>
    <row r="66">
      <c r="B66" s="107" t="s">
        <v>77</v>
      </c>
      <c r="C66" s="108"/>
      <c r="D66" s="109" t="s">
        <v>40</v>
      </c>
      <c r="E66" s="110" t="s">
        <v>78</v>
      </c>
      <c r="F66" s="111"/>
      <c r="G66" s="112" t="s">
        <v>40</v>
      </c>
    </row>
  </sheetData>
  <sheetProtection sheet="true" password="8B3B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79</v>
      </c>
      <c r="C22" s="114" t="s">
        <v>48</v>
      </c>
      <c r="D22" s="115" t="s">
        <v>80</v>
      </c>
      <c r="E22" s="116" t="s">
        <v>81</v>
      </c>
      <c r="F22" s="117" t="s">
        <v>48</v>
      </c>
      <c r="G22" s="118" t="n">
        <v>5.0</v>
      </c>
      <c r="H22" s="119" t="n">
        <v>5.0</v>
      </c>
      <c r="I22" s="120"/>
      <c r="J22" s="121"/>
    </row>
    <row r="23">
      <c r="B23" s="122" t="s">
        <v>82</v>
      </c>
      <c r="C23" s="123" t="s">
        <v>48</v>
      </c>
      <c r="D23" s="124" t="s">
        <v>83</v>
      </c>
      <c r="E23" s="125" t="s">
        <v>81</v>
      </c>
      <c r="F23" s="126" t="s">
        <v>48</v>
      </c>
      <c r="G23" s="127" t="n">
        <v>16.0</v>
      </c>
      <c r="H23" s="128" t="n">
        <v>16.0</v>
      </c>
      <c r="I23" s="129"/>
      <c r="J23" s="130"/>
    </row>
    <row r="24">
      <c r="B24" s="131" t="s">
        <v>84</v>
      </c>
      <c r="C24" s="132" t="s">
        <v>48</v>
      </c>
      <c r="D24" s="133" t="s">
        <v>85</v>
      </c>
      <c r="E24" s="134" t="s">
        <v>75</v>
      </c>
      <c r="F24" s="135" t="s">
        <v>40</v>
      </c>
      <c r="G24" s="136" t="n">
        <v>5.0</v>
      </c>
      <c r="H24" s="137" t="n">
        <v>5.0</v>
      </c>
      <c r="I24" s="138"/>
      <c r="J24" s="139"/>
    </row>
    <row r="25">
      <c r="B25" s="140" t="s">
        <v>76</v>
      </c>
      <c r="C25" s="141" t="s">
        <v>40</v>
      </c>
      <c r="D25" s="142" t="s">
        <v>86</v>
      </c>
      <c r="E25" s="143" t="s">
        <v>75</v>
      </c>
      <c r="F25" s="144" t="s">
        <v>40</v>
      </c>
      <c r="G25" s="145" t="n">
        <v>26.0</v>
      </c>
      <c r="H25" s="146" t="n">
        <v>20.0</v>
      </c>
      <c r="I25" s="147" t="n">
        <v>1.0</v>
      </c>
      <c r="J25" s="148" t="n">
        <v>5.0</v>
      </c>
    </row>
    <row r="26">
      <c r="B26" s="149" t="s">
        <v>87</v>
      </c>
      <c r="C26" s="150" t="s">
        <v>48</v>
      </c>
      <c r="D26" s="151" t="s">
        <v>88</v>
      </c>
      <c r="E26" s="152" t="s">
        <v>77</v>
      </c>
      <c r="F26" s="153" t="s">
        <v>40</v>
      </c>
      <c r="G26" s="154" t="n">
        <v>3.0</v>
      </c>
      <c r="H26" s="155" t="n">
        <v>3.0</v>
      </c>
      <c r="I26" s="156"/>
      <c r="J26" s="157"/>
    </row>
    <row r="27">
      <c r="B27" s="158" t="s">
        <v>78</v>
      </c>
      <c r="C27" s="159" t="s">
        <v>40</v>
      </c>
      <c r="D27" s="160" t="s">
        <v>89</v>
      </c>
      <c r="E27" s="161" t="s">
        <v>77</v>
      </c>
      <c r="F27" s="162" t="s">
        <v>40</v>
      </c>
      <c r="G27" s="163" t="n">
        <v>10.0</v>
      </c>
      <c r="H27" s="164" t="n">
        <v>5.0</v>
      </c>
      <c r="I27" s="165" t="n">
        <v>1.0</v>
      </c>
      <c r="J27" s="166" t="n">
        <v>4.0</v>
      </c>
    </row>
    <row r="28">
      <c r="B28" s="167" t="s">
        <v>90</v>
      </c>
      <c r="C28" s="168" t="s">
        <v>48</v>
      </c>
      <c r="D28" s="169" t="s">
        <v>91</v>
      </c>
      <c r="E28" s="170" t="s">
        <v>92</v>
      </c>
      <c r="F28" s="171" t="s">
        <v>48</v>
      </c>
      <c r="G28" s="172" t="n">
        <v>3.0</v>
      </c>
      <c r="H28" s="173" t="n">
        <v>3.0</v>
      </c>
      <c r="I28" s="174"/>
      <c r="J28" s="175"/>
    </row>
    <row r="29">
      <c r="B29" s="176" t="s">
        <v>93</v>
      </c>
      <c r="C29" s="177" t="s">
        <v>48</v>
      </c>
      <c r="D29" s="178" t="s">
        <v>94</v>
      </c>
      <c r="E29" s="179" t="s">
        <v>92</v>
      </c>
      <c r="F29" s="180" t="s">
        <v>48</v>
      </c>
      <c r="G29" s="181" t="n">
        <v>10.0</v>
      </c>
      <c r="H29" s="182" t="n">
        <v>10.0</v>
      </c>
      <c r="I29" s="183"/>
      <c r="J29" s="184"/>
    </row>
    <row r="30">
      <c r="B30" s="185" t="s">
        <v>95</v>
      </c>
      <c r="C30" s="186" t="s">
        <v>48</v>
      </c>
      <c r="D30" s="187" t="s">
        <v>96</v>
      </c>
      <c r="E30" s="188" t="s">
        <v>97</v>
      </c>
      <c r="F30" s="189" t="s">
        <v>48</v>
      </c>
      <c r="G30" s="190" t="n">
        <v>3.0</v>
      </c>
      <c r="H30" s="191" t="n">
        <v>3.0</v>
      </c>
      <c r="I30" s="192"/>
      <c r="J30" s="193"/>
    </row>
    <row r="31">
      <c r="B31" s="194" t="s">
        <v>98</v>
      </c>
      <c r="C31" s="195" t="s">
        <v>48</v>
      </c>
      <c r="D31" s="196" t="s">
        <v>99</v>
      </c>
      <c r="E31" s="197" t="s">
        <v>97</v>
      </c>
      <c r="F31" s="198" t="s">
        <v>48</v>
      </c>
      <c r="G31" s="199" t="n">
        <v>3.0</v>
      </c>
      <c r="H31" s="200" t="n">
        <v>3.0</v>
      </c>
      <c r="I31" s="201"/>
      <c r="J31" s="202"/>
    </row>
    <row r="32">
      <c r="B32" s="203" t="s">
        <v>100</v>
      </c>
      <c r="C32" s="204" t="s">
        <v>48</v>
      </c>
      <c r="D32" s="205" t="s">
        <v>101</v>
      </c>
      <c r="E32" s="206" t="s">
        <v>97</v>
      </c>
      <c r="F32" s="207" t="s">
        <v>48</v>
      </c>
      <c r="G32" s="208" t="n">
        <v>3.0</v>
      </c>
      <c r="H32" s="209" t="n">
        <v>3.0</v>
      </c>
      <c r="I32" s="210"/>
      <c r="J32" s="2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2" t="s">
        <v>73</v>
      </c>
      <c r="C22" s="213" t="n">
        <v>11.0</v>
      </c>
      <c r="D22" s="214" t="n">
        <v>9.0</v>
      </c>
      <c r="E22" s="215" t="n">
        <v>2.0</v>
      </c>
      <c r="F22" s="216"/>
      <c r="G22" s="217" t="s">
        <v>71</v>
      </c>
    </row>
    <row r="23">
      <c r="B23" s="218" t="s">
        <v>102</v>
      </c>
      <c r="C23" s="219" t="n">
        <v>5.0</v>
      </c>
      <c r="D23" s="220" t="n">
        <v>5.0</v>
      </c>
      <c r="E23" s="221"/>
      <c r="F23" s="222"/>
      <c r="G23" s="223" t="s">
        <v>103</v>
      </c>
    </row>
    <row r="24">
      <c r="B24" s="224" t="s">
        <v>74</v>
      </c>
      <c r="C24" s="225" t="n">
        <v>5.0</v>
      </c>
      <c r="D24" s="226" t="n">
        <v>3.0</v>
      </c>
      <c r="E24" s="227" t="n">
        <v>2.0</v>
      </c>
      <c r="F24" s="228"/>
      <c r="G24" s="2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0" t="s">
        <v>73</v>
      </c>
      <c r="C29" s="231" t="s">
        <v>81</v>
      </c>
      <c r="D29" s="232"/>
      <c r="E29" s="233"/>
      <c r="F29" s="234"/>
      <c r="G29" s="235"/>
      <c r="H29" s="236" t="s">
        <v>79</v>
      </c>
      <c r="I29" s="237" t="s">
        <v>48</v>
      </c>
    </row>
    <row r="30">
      <c r="B30" s="238"/>
      <c r="C30" s="239"/>
      <c r="D30" s="240"/>
      <c r="E30" s="241"/>
      <c r="F30" s="242"/>
      <c r="G30" s="243"/>
      <c r="H30" s="244" t="s">
        <v>82</v>
      </c>
      <c r="I30" s="245" t="s">
        <v>48</v>
      </c>
    </row>
    <row r="31">
      <c r="B31" s="246"/>
      <c r="C31" s="247" t="s">
        <v>75</v>
      </c>
      <c r="D31" s="248"/>
      <c r="E31" s="249"/>
      <c r="F31" s="250"/>
      <c r="G31" s="251"/>
      <c r="H31" s="252" t="s">
        <v>84</v>
      </c>
      <c r="I31" s="253" t="s">
        <v>48</v>
      </c>
    </row>
    <row r="32">
      <c r="B32" s="254"/>
      <c r="C32" s="255"/>
      <c r="D32" s="256"/>
      <c r="E32" s="257"/>
      <c r="F32" s="258"/>
      <c r="G32" s="259"/>
      <c r="H32" s="260" t="s">
        <v>76</v>
      </c>
      <c r="I32" s="261" t="s">
        <v>40</v>
      </c>
    </row>
    <row r="33">
      <c r="B33" s="262"/>
      <c r="C33" s="263" t="s">
        <v>77</v>
      </c>
      <c r="D33" s="264"/>
      <c r="E33" s="265"/>
      <c r="F33" s="266"/>
      <c r="G33" s="267"/>
      <c r="H33" s="268" t="s">
        <v>87</v>
      </c>
      <c r="I33" s="269" t="s">
        <v>48</v>
      </c>
    </row>
    <row r="34">
      <c r="B34" s="270"/>
      <c r="C34" s="271"/>
      <c r="D34" s="272"/>
      <c r="E34" s="273"/>
      <c r="F34" s="274"/>
      <c r="G34" s="275"/>
      <c r="H34" s="276" t="s">
        <v>78</v>
      </c>
      <c r="I34" s="277" t="s">
        <v>40</v>
      </c>
    </row>
    <row r="35">
      <c r="B35" s="278"/>
      <c r="C35" s="279" t="s">
        <v>92</v>
      </c>
      <c r="D35" s="280"/>
      <c r="E35" s="281"/>
      <c r="F35" s="282"/>
      <c r="G35" s="283"/>
      <c r="H35" s="284" t="s">
        <v>90</v>
      </c>
      <c r="I35" s="285" t="s">
        <v>48</v>
      </c>
    </row>
    <row r="36">
      <c r="B36" s="286"/>
      <c r="C36" s="287"/>
      <c r="D36" s="288"/>
      <c r="E36" s="289"/>
      <c r="F36" s="290"/>
      <c r="G36" s="291"/>
      <c r="H36" s="292" t="s">
        <v>93</v>
      </c>
      <c r="I36" s="293" t="s">
        <v>48</v>
      </c>
    </row>
    <row r="37">
      <c r="B37" s="294"/>
      <c r="C37" s="295" t="s">
        <v>97</v>
      </c>
      <c r="D37" s="296"/>
      <c r="E37" s="297"/>
      <c r="F37" s="298"/>
      <c r="G37" s="299"/>
      <c r="H37" s="300" t="s">
        <v>95</v>
      </c>
      <c r="I37" s="301" t="s">
        <v>48</v>
      </c>
    </row>
    <row r="38">
      <c r="B38" s="302"/>
      <c r="C38" s="303"/>
      <c r="D38" s="304"/>
      <c r="E38" s="305"/>
      <c r="F38" s="306"/>
      <c r="G38" s="307"/>
      <c r="H38" s="308" t="s">
        <v>98</v>
      </c>
      <c r="I38" s="309" t="s">
        <v>48</v>
      </c>
    </row>
    <row r="39">
      <c r="B39" s="310"/>
      <c r="C39" s="311"/>
      <c r="D39" s="312"/>
      <c r="E39" s="313"/>
      <c r="F39" s="314"/>
      <c r="G39" s="315"/>
      <c r="H39" s="316" t="s">
        <v>100</v>
      </c>
      <c r="I39" s="317" t="s">
        <v>48</v>
      </c>
    </row>
    <row r="40">
      <c r="B40" s="318" t="s">
        <v>102</v>
      </c>
      <c r="C40" s="319" t="s">
        <v>81</v>
      </c>
      <c r="D40" s="320"/>
      <c r="E40" s="321"/>
      <c r="F40" s="322"/>
      <c r="G40" s="323"/>
      <c r="H40" s="324" t="s">
        <v>79</v>
      </c>
      <c r="I40" s="325" t="s">
        <v>48</v>
      </c>
    </row>
    <row r="41">
      <c r="B41" s="326"/>
      <c r="C41" s="327" t="s">
        <v>75</v>
      </c>
      <c r="D41" s="328"/>
      <c r="E41" s="329"/>
      <c r="F41" s="330"/>
      <c r="G41" s="331"/>
      <c r="H41" s="332" t="s">
        <v>84</v>
      </c>
      <c r="I41" s="333" t="s">
        <v>48</v>
      </c>
    </row>
    <row r="42">
      <c r="B42" s="334"/>
      <c r="C42" s="335" t="s">
        <v>77</v>
      </c>
      <c r="D42" s="336"/>
      <c r="E42" s="337"/>
      <c r="F42" s="338"/>
      <c r="G42" s="339"/>
      <c r="H42" s="340" t="s">
        <v>87</v>
      </c>
      <c r="I42" s="341" t="s">
        <v>48</v>
      </c>
    </row>
    <row r="43">
      <c r="B43" s="342"/>
      <c r="C43" s="343" t="s">
        <v>92</v>
      </c>
      <c r="D43" s="344"/>
      <c r="E43" s="345"/>
      <c r="F43" s="346"/>
      <c r="G43" s="347"/>
      <c r="H43" s="348" t="s">
        <v>90</v>
      </c>
      <c r="I43" s="349" t="s">
        <v>48</v>
      </c>
    </row>
    <row r="44">
      <c r="B44" s="350"/>
      <c r="C44" s="351" t="s">
        <v>97</v>
      </c>
      <c r="D44" s="352"/>
      <c r="E44" s="353"/>
      <c r="F44" s="354"/>
      <c r="G44" s="355"/>
      <c r="H44" s="356" t="s">
        <v>95</v>
      </c>
      <c r="I44" s="357" t="s">
        <v>48</v>
      </c>
    </row>
    <row r="45">
      <c r="B45" s="358" t="s">
        <v>74</v>
      </c>
      <c r="C45" s="359" t="s">
        <v>81</v>
      </c>
      <c r="D45" s="360"/>
      <c r="E45" s="361"/>
      <c r="F45" s="362"/>
      <c r="G45" s="363"/>
      <c r="H45" s="364" t="s">
        <v>82</v>
      </c>
      <c r="I45" s="365" t="s">
        <v>48</v>
      </c>
    </row>
    <row r="46">
      <c r="B46" s="366"/>
      <c r="C46" s="367" t="s">
        <v>75</v>
      </c>
      <c r="D46" s="368"/>
      <c r="E46" s="369"/>
      <c r="F46" s="370"/>
      <c r="G46" s="371"/>
      <c r="H46" s="372" t="s">
        <v>76</v>
      </c>
      <c r="I46" s="373" t="s">
        <v>40</v>
      </c>
    </row>
    <row r="47">
      <c r="B47" s="374"/>
      <c r="C47" s="375" t="s">
        <v>77</v>
      </c>
      <c r="D47" s="376"/>
      <c r="E47" s="377"/>
      <c r="F47" s="378"/>
      <c r="G47" s="379"/>
      <c r="H47" s="380" t="s">
        <v>78</v>
      </c>
      <c r="I47" s="381" t="s">
        <v>40</v>
      </c>
    </row>
    <row r="48">
      <c r="B48" s="382"/>
      <c r="C48" s="383" t="s">
        <v>92</v>
      </c>
      <c r="D48" s="384"/>
      <c r="E48" s="385"/>
      <c r="F48" s="386"/>
      <c r="G48" s="387"/>
      <c r="H48" s="388" t="s">
        <v>93</v>
      </c>
      <c r="I48" s="389" t="s">
        <v>48</v>
      </c>
    </row>
    <row r="49">
      <c r="B49" s="390"/>
      <c r="C49" s="391" t="s">
        <v>97</v>
      </c>
      <c r="D49" s="392"/>
      <c r="E49" s="393"/>
      <c r="F49" s="394"/>
      <c r="G49" s="395"/>
      <c r="H49" s="396" t="s">
        <v>98</v>
      </c>
      <c r="I49" s="397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8" t="s">
        <v>81</v>
      </c>
      <c r="C22" s="399" t="s">
        <v>48</v>
      </c>
      <c r="D22" s="400" t="s">
        <v>104</v>
      </c>
      <c r="E22" s="401" t="n">
        <v>2.0</v>
      </c>
      <c r="F22" s="402" t="n">
        <v>2.0</v>
      </c>
      <c r="G22" s="403"/>
      <c r="H22" s="404"/>
      <c r="I22" s="405" t="s">
        <v>103</v>
      </c>
      <c r="J22" s="406" t="n">
        <v>21.0</v>
      </c>
      <c r="K22" s="407" t="n">
        <v>21.0</v>
      </c>
      <c r="L22" s="408"/>
      <c r="M22" s="409"/>
    </row>
    <row r="23">
      <c r="B23" s="410" t="s">
        <v>75</v>
      </c>
      <c r="C23" s="411" t="s">
        <v>40</v>
      </c>
      <c r="D23" s="412" t="s">
        <v>105</v>
      </c>
      <c r="E23" s="413" t="n">
        <v>2.0</v>
      </c>
      <c r="F23" s="414" t="n">
        <v>1.0</v>
      </c>
      <c r="G23" s="415" t="n">
        <v>1.0</v>
      </c>
      <c r="H23" s="416"/>
      <c r="I23" s="417" t="s">
        <v>106</v>
      </c>
      <c r="J23" s="418" t="n">
        <v>31.0</v>
      </c>
      <c r="K23" s="419" t="n">
        <v>25.0</v>
      </c>
      <c r="L23" s="420" t="n">
        <v>1.0</v>
      </c>
      <c r="M23" s="421" t="n">
        <v>5.0</v>
      </c>
    </row>
    <row r="24">
      <c r="B24" s="422" t="s">
        <v>77</v>
      </c>
      <c r="C24" s="423" t="s">
        <v>40</v>
      </c>
      <c r="D24" s="424" t="s">
        <v>107</v>
      </c>
      <c r="E24" s="425" t="n">
        <v>2.0</v>
      </c>
      <c r="F24" s="426" t="n">
        <v>1.0</v>
      </c>
      <c r="G24" s="427" t="n">
        <v>1.0</v>
      </c>
      <c r="H24" s="428"/>
      <c r="I24" s="429" t="s">
        <v>106</v>
      </c>
      <c r="J24" s="430" t="n">
        <v>13.0</v>
      </c>
      <c r="K24" s="431" t="n">
        <v>8.0</v>
      </c>
      <c r="L24" s="432" t="n">
        <v>1.0</v>
      </c>
      <c r="M24" s="433" t="n">
        <v>4.0</v>
      </c>
    </row>
    <row r="25">
      <c r="B25" s="434" t="s">
        <v>92</v>
      </c>
      <c r="C25" s="435" t="s">
        <v>48</v>
      </c>
      <c r="D25" s="436" t="s">
        <v>108</v>
      </c>
      <c r="E25" s="437" t="n">
        <v>2.0</v>
      </c>
      <c r="F25" s="438" t="n">
        <v>2.0</v>
      </c>
      <c r="G25" s="439"/>
      <c r="H25" s="440"/>
      <c r="I25" s="441" t="s">
        <v>103</v>
      </c>
      <c r="J25" s="442" t="n">
        <v>13.0</v>
      </c>
      <c r="K25" s="443" t="n">
        <v>13.0</v>
      </c>
      <c r="L25" s="444"/>
      <c r="M25" s="445"/>
    </row>
    <row r="26">
      <c r="B26" s="446" t="s">
        <v>97</v>
      </c>
      <c r="C26" s="447" t="s">
        <v>48</v>
      </c>
      <c r="D26" s="448" t="s">
        <v>109</v>
      </c>
      <c r="E26" s="449" t="n">
        <v>3.0</v>
      </c>
      <c r="F26" s="450" t="n">
        <v>3.0</v>
      </c>
      <c r="G26" s="451"/>
      <c r="H26" s="452"/>
      <c r="I26" s="453" t="s">
        <v>103</v>
      </c>
      <c r="J26" s="454" t="n">
        <v>9.0</v>
      </c>
      <c r="K26" s="455" t="n">
        <v>9.0</v>
      </c>
      <c r="L26" s="456"/>
      <c r="M26" s="4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8" t="s">
        <v>75</v>
      </c>
      <c r="C3" s="459" t="s">
        <v>76</v>
      </c>
      <c r="D3" s="460" t="s">
        <v>110</v>
      </c>
      <c r="E3" s="461" t="s">
        <v>111</v>
      </c>
    </row>
    <row r="4">
      <c r="B4" s="462" t="s">
        <v>77</v>
      </c>
      <c r="C4" s="463" t="s">
        <v>78</v>
      </c>
      <c r="D4" s="464" t="s">
        <v>112</v>
      </c>
      <c r="E4" s="465" t="s">
        <v>113</v>
      </c>
    </row>
  </sheetData>
  <sheetProtection sheet="true" password="D6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1.0</v>
      </c>
      <c r="L20" s="85"/>
      <c r="P20" t="s" s="91">
        <v>76</v>
      </c>
      <c r="Q20" t="s" s="92">
        <v>40</v>
      </c>
      <c r="R20" s="93" t="n">
        <v>20.0</v>
      </c>
      <c r="S20" s="94" t="n">
        <v>1.0</v>
      </c>
      <c r="T20" s="95" t="n">
        <v>5.0</v>
      </c>
    </row>
    <row r="21">
      <c r="A21" s="53" t="s">
        <v>74</v>
      </c>
      <c r="B21" s="54"/>
      <c r="C21" s="55" t="n">
        <v>2.0</v>
      </c>
      <c r="D21" s="56"/>
      <c r="H21" s="86" t="s">
        <v>77</v>
      </c>
      <c r="I21" s="87" t="s">
        <v>40</v>
      </c>
      <c r="J21" s="88" t="n">
        <v>1.0</v>
      </c>
      <c r="K21" s="89" t="n">
        <v>1.0</v>
      </c>
      <c r="L21" s="90"/>
      <c r="P21" s="96" t="s">
        <v>78</v>
      </c>
      <c r="Q21" s="97" t="s">
        <v>40</v>
      </c>
      <c r="R21" s="98" t="n">
        <v>5.0</v>
      </c>
      <c r="S21" s="99" t="n">
        <v>1.0</v>
      </c>
      <c r="T21" s="10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