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<sst xmlns="http://schemas.openxmlformats.org/spreadsheetml/2006/main" count="3" uniqueCount="3">
  <si>
    <t>Wygładzanie liniowe</t>
  </si>
  <si>
    <t>Tydzień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</si>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</sst>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2" max="2" customWidth="true" width="11.140625" collapsed="true"/>
  </cols>
  <sheetData>
    <row r="1" spans="1:4" x14ac:dyDescent="0.25">
      <c r="A1" s="2" t="s">
        <v>0</v>
      </c>
      <c r="B1" s="2"/>
      <c r="C1">
        <f t="array" ref="C1:D1">LINEST(B3:B18,A3:A18)</f>
      </c>
      <c r="D1"/>
    </row>
    <row r="2" spans="1:4" x14ac:dyDescent="0.25">
      <c r="A2" s="1" t="s">
        <v>1</v>
      </c>
      <c r="B2" s="1" t="s">
        <v>2</v>
      </c>
      <c r="C2">
        <f>VALUE(C1)</f>
      </c>
      <c r="D2">
        <f>VALUE(D1)</f>
      </c>
    </row>
    <row r="3">
      <c r="A3" t="n">
        <v>37.0</v>
      </c>
      <c r="B3"/>
    </row>
    <row r="4">
      <c r="A4" t="n">
        <v>38.0</v>
      </c>
      <c r="B4" t="n">
        <v>0.0</v>
      </c>
    </row>
    <row r="5">
      <c r="A5" t="n">
        <v>39.0</v>
      </c>
      <c r="B5" t="n">
        <v>0.0</v>
      </c>
    </row>
    <row r="6">
      <c r="A6" t="n">
        <v>40.0</v>
      </c>
      <c r="B6" t="n">
        <v>0.0</v>
      </c>
    </row>
    <row r="7">
      <c r="A7" t="n">
        <v>41.0</v>
      </c>
      <c r="B7"/>
    </row>
    <row r="8">
      <c r="A8" t="n">
        <v>42.0</v>
      </c>
      <c r="B8"/>
    </row>
    <row r="9">
      <c r="A9" t="n">
        <v>27.0</v>
      </c>
      <c r="B9"/>
    </row>
    <row r="10">
      <c r="A10" t="n">
        <v>28.0</v>
      </c>
      <c r="B10"/>
    </row>
    <row r="11">
      <c r="A11" t="n">
        <v>29.0</v>
      </c>
      <c r="B11"/>
    </row>
    <row r="12">
      <c r="A12" t="n">
        <v>30.0</v>
      </c>
      <c r="B12" t="n">
        <v>0.0</v>
      </c>
    </row>
    <row r="13">
      <c r="A13" t="n">
        <v>31.0</v>
      </c>
      <c r="B13" t="n">
        <v>0.0</v>
      </c>
    </row>
    <row r="14">
      <c r="A14" t="n">
        <v>32.0</v>
      </c>
      <c r="B14" t="n">
        <v>0.0</v>
      </c>
    </row>
    <row r="15">
      <c r="A15" t="n">
        <v>33.0</v>
      </c>
      <c r="B15" t="n">
        <v>0.0</v>
      </c>
    </row>
    <row r="16">
      <c r="A16" t="n">
        <v>34.0</v>
      </c>
      <c r="B16" t="n">
        <v>0.0</v>
      </c>
    </row>
    <row r="17">
      <c r="A17" t="n">
        <v>35.0</v>
      </c>
      <c r="B17"/>
    </row>
    <row r="18">
      <c r="A18" t="n">
        <v>36.0</v>
      </c>
      <c r="B1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2016-09-18T16:08:24Z</dcterms:modified>
</cp:coreProperties>
</file>