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<sst xmlns="http://schemas.openxmlformats.org/spreadsheetml/2006/main" count="18" uniqueCount="17">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</sst>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A2D96C-F774-4500-8F3B-80EE6390CEB7}" diskRevisions="1" revisionId="14" version="7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0" sqref="D10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0.31481481481481483</v>
      </c>
      <c r="G1" t="s">
        <v>12</v>
      </c>
      <c r="H1" s="7">
        <f ca="1">H15/H11</f>
        <v>0.47435897435897434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/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/>
      <c r="E11" s="2"/>
      <c r="G11" t="s">
        <v>5</v>
      </c>
      <c r="H11" s="5">
        <f ca="1">DATEDIF(TODAY(), H10, "d")</f>
        <v>78</v>
      </c>
      <c r="I11" s="5"/>
    </row>
    <row r="12" spans="2:10" x14ac:dyDescent="0.25">
      <c r="B12" s="2">
        <v>68</v>
      </c>
      <c r="C12" s="3">
        <v>42734</v>
      </c>
      <c r="D12" s="3"/>
      <c r="E12" s="2"/>
      <c r="G12" t="s">
        <v>9</v>
      </c>
      <c r="H12">
        <f ca="1">TRUNC(RAND()*55)+58</f>
        <v>83</v>
      </c>
    </row>
    <row r="13" spans="2:10" x14ac:dyDescent="0.25">
      <c r="B13" s="2">
        <v>69</v>
      </c>
      <c r="C13" s="3">
        <v>42735</v>
      </c>
      <c r="D13" s="3"/>
      <c r="E13" s="2"/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37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2017-02-21T17:50:36Z</dcterms:modified>
</cp:coreProperties>
</file>