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xentivopl-my.sharepoint.com/personal/piotr_kowalczyk_xentivo_pl/Documents/Desktop/Neuca/Aktualizacja dokumentacji - opis pól/"/>
    </mc:Choice>
  </mc:AlternateContent>
  <xr:revisionPtr revIDLastSave="5" documentId="8_{96DCBBF0-377B-4BCB-A061-F9EDDC6C115C}" xr6:coauthVersionLast="47" xr6:coauthVersionMax="47" xr10:uidLastSave="{4C582896-B146-439F-B609-AE8F6B69EC71}"/>
  <bookViews>
    <workbookView xWindow="-30825" yWindow="-2055" windowWidth="30915" windowHeight="20265" xr2:uid="{466E9353-0924-4300-8162-62FA16E6E7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/>
  <c r="F2" i="1"/>
  <c r="E2" i="1"/>
</calcChain>
</file>

<file path=xl/sharedStrings.xml><?xml version="1.0" encoding="utf-8"?>
<sst xmlns="http://schemas.openxmlformats.org/spreadsheetml/2006/main" count="10" uniqueCount="10">
  <si>
    <t>Analiza spójności pól (dokumentacja - system)</t>
  </si>
  <si>
    <t>Opis pól</t>
  </si>
  <si>
    <t>od (h)</t>
  </si>
  <si>
    <t>do (h)</t>
  </si>
  <si>
    <t>od (md)</t>
  </si>
  <si>
    <t>do (md)</t>
  </si>
  <si>
    <t>41 obiektów</t>
  </si>
  <si>
    <t>1177 pól</t>
  </si>
  <si>
    <t>Około 20 minut na pole - w zależności ile jest pól łatwych do opisania, a ile trudnych</t>
  </si>
  <si>
    <t>Około godzina na obiekt - w zależności od tego, ile jest pól, które trzeba będzie dopisać lub wywalić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</si>
</sst>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3" borderId="0" xfId="0" applyFill="1"/>
    <xf numFmtId="0" fontId="0" fillId="4" borderId="1" xfId="0" applyFill="1" applyBorder="1"/>
    <xf numFmtId="0" fontId="0" fillId="4" borderId="2" xfId="0" applyFill="1" applyBorder="1"/>
    <xf numFmtId="0" fontId="0" fillId="2" borderId="3" xfId="0" applyFill="1" applyBorder="1"/>
    <xf numFmtId="0" fontId="0" fillId="4" borderId="5" xfId="0" applyFill="1" applyBorder="1"/>
    <xf numFmtId="0" fontId="0" fillId="4" borderId="6" xfId="0" applyFill="1" applyBorder="1"/>
    <xf numFmtId="0" fontId="0" fillId="2" borderId="4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C8E22-C7BA-425D-9158-DE4A2B89ECA2}">
  <dimension ref="A1:H3"/>
  <sheetViews>
    <sheetView tabSelected="1" workbookViewId="0">
      <selection activeCell="H3" sqref="H3"/>
    </sheetView>
  </sheetViews>
  <sheetFormatPr defaultRowHeight="15" x14ac:dyDescent="0.25"/>
  <cols>
    <col min="1" max="1" width="11.42578125" bestFit="1" customWidth="1"/>
    <col min="2" max="2" width="43.42578125" bestFit="1" customWidth="1"/>
    <col min="8" max="8" width="91.28515625" bestFit="1" customWidth="1"/>
  </cols>
  <sheetData>
    <row r="1" spans="1:8" ht="15.75" thickBot="1" x14ac:dyDescent="0.3">
      <c r="C1" s="7" t="s">
        <v>2</v>
      </c>
      <c r="D1" s="7" t="s">
        <v>3</v>
      </c>
      <c r="E1" s="7" t="s">
        <v>4</v>
      </c>
      <c r="F1" s="7" t="s">
        <v>5</v>
      </c>
    </row>
    <row r="2" spans="1:8" ht="15.75" thickTop="1" x14ac:dyDescent="0.25">
      <c r="A2" s="1" t="s">
        <v>6</v>
      </c>
      <c r="B2" s="4" t="s">
        <v>0</v>
      </c>
      <c r="C2" s="5">
        <v>40</v>
      </c>
      <c r="D2" s="6">
        <v>50</v>
      </c>
      <c r="E2" s="6">
        <f>C2/8</f>
        <v>5</v>
      </c>
      <c r="F2" s="6">
        <f>D2/8</f>
        <v>6.25</v>
      </c>
      <c r="H2" t="s">
        <v>9</v>
      </c>
    </row>
    <row r="3" spans="1:8" x14ac:dyDescent="0.25">
      <c r="A3" s="1" t="s">
        <v>7</v>
      </c>
      <c r="B3" s="4" t="s">
        <v>1</v>
      </c>
      <c r="C3" s="3">
        <v>300</v>
      </c>
      <c r="D3" s="2">
        <v>350</v>
      </c>
      <c r="E3" s="2">
        <f>C3/8</f>
        <v>37.5</v>
      </c>
      <c r="F3" s="2">
        <f>D3/8</f>
        <v>43.75</v>
      </c>
      <c r="H3" t="s">
        <v>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Piotr Kowalczyk</dc:creator>
  <cp:lastModifiedBy>Piotr Kowalczyk</cp:lastModifiedBy>
  <dcterms:created xsi:type="dcterms:W3CDTF">2026-03-13T07:12:01Z</dcterms:created>
  <dcterms:modified xsi:type="dcterms:W3CDTF">2026-03-13T08:59:23Z</dcterms:modified>
</cp:coreProperties>
</file>