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_Grazyna\WSIZ_PRACA\2021_2022_LATO_WSIZ\Algorytmy i struktury danych\LABORATORIA\ZAOCZNE\LAB3\progr dynamiczne\pliki do zadan\"/>
    </mc:Choice>
  </mc:AlternateContent>
  <xr:revisionPtr revIDLastSave="0" documentId="8_{744E10D3-BDE7-4646-8CFB-E73E6396BC9E}" xr6:coauthVersionLast="47" xr6:coauthVersionMax="47" xr10:uidLastSave="{00000000-0000-0000-0000-000000000000}"/>
  <bookViews>
    <workbookView xWindow="-120" yWindow="-120" windowWidth="29040" windowHeight="17640" xr2:uid="{DF0ADABB-D87D-4A24-BEA1-A4363DEBACE1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E9" i="1"/>
  <c r="F9" i="1"/>
  <c r="G9" i="1"/>
  <c r="H9" i="1"/>
  <c r="D9" i="1"/>
</calcChain>
</file>

<file path=xl/sharedStrings.xml><?xml version="1.0" encoding="utf-8"?>
<sst xmlns="http://schemas.openxmlformats.org/spreadsheetml/2006/main" count="4" uniqueCount="4">
  <si>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</si>
  <si>
    <t>i - 1, j</t>
  </si>
  <si>
    <t xml:space="preserve">i, j - 1 </t>
  </si>
  <si>
    <t>i,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</si>
</sst>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K14"/>
  <sheetViews>
    <sheetView tabSelected="1" zoomScale="160" zoomScaleNormal="160" workbookViewId="0">
      <selection activeCell="D9" sqref="D9"/>
    </sheetView>
  </sheetViews>
  <sheetFormatPr defaultRowHeight="14.25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11">
      <c r="A6" s="1" t="s">
        <v>0</v>
      </c>
    </row>
    <row r="7" spans="1:11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</row>
    <row r="8" spans="1:11" ht="20.100000000000001" customHeight="1">
      <c r="B8" s="1">
        <v>0</v>
      </c>
      <c r="C8" s="2"/>
      <c r="D8" s="7">
        <v>1</v>
      </c>
      <c r="E8" s="5">
        <v>1</v>
      </c>
      <c r="F8" s="5">
        <v>1</v>
      </c>
      <c r="G8" s="5">
        <v>1</v>
      </c>
      <c r="H8" s="5">
        <v>1</v>
      </c>
      <c r="I8" s="4"/>
      <c r="K8" s="9" t="s">
        <v>1</v>
      </c>
    </row>
    <row r="9" spans="1:11" ht="20.100000000000001" customHeight="1">
      <c r="B9" s="1">
        <v>1</v>
      </c>
      <c r="C9" s="6">
        <v>0</v>
      </c>
      <c r="D9" s="11">
        <f>(C9+D8)/2</f>
        <v>0.5</v>
      </c>
      <c r="E9" s="5">
        <f t="shared" ref="E9:H9" si="0">(D9+E8)/2</f>
        <v>0.75</v>
      </c>
      <c r="F9" s="5">
        <f t="shared" si="0"/>
        <v>0.875</v>
      </c>
      <c r="G9" s="5">
        <f t="shared" si="0"/>
        <v>0.9375</v>
      </c>
      <c r="H9" s="5">
        <f t="shared" si="0"/>
        <v>0.96875</v>
      </c>
      <c r="I9" s="4"/>
      <c r="J9" s="8" t="s">
        <v>2</v>
      </c>
      <c r="K9" s="10" t="s">
        <v>3</v>
      </c>
    </row>
    <row r="10" spans="1:11" ht="20.100000000000001" customHeight="1">
      <c r="B10" s="1">
        <v>2</v>
      </c>
      <c r="C10" s="5">
        <v>0</v>
      </c>
      <c r="D10" s="5">
        <f t="shared" ref="D10:D13" si="1">(C10+D9)/2</f>
        <v>0.25</v>
      </c>
      <c r="E10" s="5">
        <f t="shared" ref="E10:E13" si="2">(D10+E9)/2</f>
        <v>0.5</v>
      </c>
      <c r="F10" s="5">
        <f t="shared" ref="F10:F13" si="3">(E10+F9)/2</f>
        <v>0.6875</v>
      </c>
      <c r="G10" s="5">
        <f t="shared" ref="G10:G13" si="4">(F10+G9)/2</f>
        <v>0.8125</v>
      </c>
      <c r="H10" s="5">
        <f t="shared" ref="H10:H13" si="5">(G10+H9)/2</f>
        <v>0.890625</v>
      </c>
      <c r="I10" s="4"/>
    </row>
    <row r="11" spans="1:11" ht="20.100000000000001" customHeight="1">
      <c r="B11" s="1">
        <v>3</v>
      </c>
      <c r="C11" s="5">
        <v>0</v>
      </c>
      <c r="D11" s="5">
        <f t="shared" si="1"/>
        <v>0.125</v>
      </c>
      <c r="E11" s="5">
        <f t="shared" si="2"/>
        <v>0.3125</v>
      </c>
      <c r="F11" s="5">
        <f t="shared" si="3"/>
        <v>0.5</v>
      </c>
      <c r="G11" s="5">
        <f t="shared" si="4"/>
        <v>0.65625</v>
      </c>
      <c r="H11" s="5">
        <f t="shared" si="5"/>
        <v>0.7734375</v>
      </c>
      <c r="I11" s="4"/>
    </row>
    <row r="12" spans="1:11" ht="20.100000000000001" customHeight="1">
      <c r="B12" s="1">
        <v>4</v>
      </c>
      <c r="C12" s="5">
        <v>0</v>
      </c>
      <c r="D12" s="5">
        <f t="shared" si="1"/>
        <v>6.25E-2</v>
      </c>
      <c r="E12" s="5">
        <f t="shared" si="2"/>
        <v>0.1875</v>
      </c>
      <c r="F12" s="5">
        <f t="shared" si="3"/>
        <v>0.34375</v>
      </c>
      <c r="G12" s="5">
        <f t="shared" si="4"/>
        <v>0.5</v>
      </c>
      <c r="H12" s="5">
        <f t="shared" si="5"/>
        <v>0.63671875</v>
      </c>
      <c r="I12" s="4"/>
    </row>
    <row r="13" spans="1:11" ht="20.100000000000001" customHeight="1">
      <c r="B13" s="1">
        <v>5</v>
      </c>
      <c r="C13" s="5">
        <v>0</v>
      </c>
      <c r="D13" s="5">
        <f t="shared" si="1"/>
        <v>3.125E-2</v>
      </c>
      <c r="E13" s="5">
        <f t="shared" si="2"/>
        <v>0.109375</v>
      </c>
      <c r="F13" s="5">
        <f t="shared" si="3"/>
        <v>0.2265625</v>
      </c>
      <c r="G13" s="5">
        <f t="shared" si="4"/>
        <v>0.36328125</v>
      </c>
      <c r="H13" s="5">
        <f t="shared" si="5"/>
        <v>0.5</v>
      </c>
      <c r="I13" s="4"/>
    </row>
    <row r="14" spans="1:11">
      <c r="C14" s="4"/>
      <c r="D14" s="4"/>
      <c r="E14" s="4"/>
      <c r="F14" s="4"/>
      <c r="G14" s="4"/>
      <c r="H14" s="4"/>
      <c r="I1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/>
  <cp:revision/>
  <dcterms:created xsi:type="dcterms:W3CDTF">2021-04-26T11:31:58Z</dcterms:created>
  <dcterms:modified xsi:type="dcterms:W3CDTF">2022-06-03T14:46:37Z</dcterms:modified>
  <cp:category/>
  <cp:contentStatus/>
</cp:coreProperties>
</file>