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gan/Dropbox/Morgan/Academics/Grad School/Masters Thesis/MDA Python Tool Latest Version/MDAPy/MDAPy/Data/"/>
    </mc:Choice>
  </mc:AlternateContent>
  <xr:revisionPtr revIDLastSave="0" documentId="13_ncr:1_{D8D7152A-E227-E744-9859-FC0C3B9A1738}" xr6:coauthVersionLast="45" xr6:coauthVersionMax="45" xr10:uidLastSave="{00000000-0000-0000-0000-000000000000}"/>
  <bookViews>
    <workbookView xWindow="-29820" yWindow="1520" windowWidth="25440" windowHeight="18200" activeTab="1" xr2:uid="{5A5D4289-8019-CD45-B660-EBC607AEA95B}"/>
  </bookViews>
  <sheets>
    <sheet name="Samples" sheetId="2" r:id="rId1"/>
    <sheet name="Data" sheetId="1" r:id="rId2"/>
  </sheets>
  <definedNames>
    <definedName name="_xlnm._FilterDatabase" localSheetId="1" hidden="1">Data!$A$1:$G$1934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<sst xmlns="http://schemas.openxmlformats.org/spreadsheetml/2006/main" count="1943" uniqueCount="9">
  <si>
    <t>Sample_ID</t>
  </si>
  <si>
    <t>UK027</t>
  </si>
  <si>
    <t>UK026</t>
  </si>
  <si>
    <t>UK025</t>
  </si>
  <si>
    <t>UK024</t>
  </si>
  <si>
    <t>207Pb/206Pb</t>
  </si>
  <si>
    <t>238U/206Pb</t>
  </si>
  <si>
    <t>238U/206Pb_sx</t>
  </si>
  <si>
    <t>207Pb/206Pb_sx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</si>
</sst>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6" formatCode="0.000000000"/>
    <numFmt numFmtId="167" formatCode="0.0"/>
  </numFmts>
  <fonts count="8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6" fontId="6" fillId="2" borderId="1" xfId="0" applyNumberFormat="1" applyFont="1" applyFill="1" applyBorder="1" applyAlignment="1">
      <alignment horizontal="center" vertical="center"/>
    </xf>
    <xf numFmtId="167" fontId="2" fillId="0" borderId="0" xfId="0" applyNumberFormat="1" applyFont="1" applyAlignment="1">
      <alignment horizontal="center"/>
    </xf>
    <xf numFmtId="0" fontId="0" fillId="0" borderId="0" xfId="0" applyFill="1"/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143B8-138F-E54B-9AE8-B8E28C332003}">
  <dimension ref="A1:A27"/>
  <sheetViews>
    <sheetView workbookViewId="0">
      <selection activeCell="F22" sqref="F22"/>
    </sheetView>
  </sheetViews>
  <sheetFormatPr baseColWidth="10" defaultRowHeight="16" x14ac:dyDescent="0.2"/>
  <cols>
    <col min="1" max="1" width="15" bestFit="1" customWidth="1"/>
  </cols>
  <sheetData>
    <row r="1" spans="1:1" ht="24" x14ac:dyDescent="0.2">
      <c r="A1" s="3" t="s">
        <v>0</v>
      </c>
    </row>
    <row r="2" spans="1:1" ht="24" x14ac:dyDescent="0.3">
      <c r="A2" s="4" t="s">
        <v>1</v>
      </c>
    </row>
    <row r="3" spans="1:1" ht="24" x14ac:dyDescent="0.3">
      <c r="A3" s="4" t="s">
        <v>2</v>
      </c>
    </row>
    <row r="4" spans="1:1" ht="24" x14ac:dyDescent="0.3">
      <c r="A4" s="4" t="s">
        <v>3</v>
      </c>
    </row>
    <row r="5" spans="1:1" ht="24" x14ac:dyDescent="0.3">
      <c r="A5" s="4" t="s">
        <v>4</v>
      </c>
    </row>
    <row r="6" spans="1:1" ht="24" x14ac:dyDescent="0.3">
      <c r="A6" s="4"/>
    </row>
    <row r="7" spans="1:1" ht="24" x14ac:dyDescent="0.3">
      <c r="A7" s="4"/>
    </row>
    <row r="8" spans="1:1" ht="24" x14ac:dyDescent="0.3">
      <c r="A8" s="4"/>
    </row>
    <row r="9" spans="1:1" ht="24" x14ac:dyDescent="0.3">
      <c r="A9" s="4"/>
    </row>
    <row r="10" spans="1:1" ht="24" x14ac:dyDescent="0.3">
      <c r="A10" s="4"/>
    </row>
    <row r="11" spans="1:1" ht="24" x14ac:dyDescent="0.3">
      <c r="A11" s="4"/>
    </row>
    <row r="12" spans="1:1" ht="24" x14ac:dyDescent="0.3">
      <c r="A12" s="4"/>
    </row>
    <row r="13" spans="1:1" ht="24" x14ac:dyDescent="0.3">
      <c r="A13" s="4"/>
    </row>
    <row r="14" spans="1:1" ht="24" x14ac:dyDescent="0.3">
      <c r="A14" s="4"/>
    </row>
    <row r="15" spans="1:1" ht="24" x14ac:dyDescent="0.3">
      <c r="A15" s="5"/>
    </row>
    <row r="16" spans="1:1" ht="24" x14ac:dyDescent="0.3">
      <c r="A16" s="4"/>
    </row>
    <row r="17" spans="1:1" ht="24" x14ac:dyDescent="0.3">
      <c r="A17" s="5"/>
    </row>
    <row r="18" spans="1:1" ht="24" x14ac:dyDescent="0.3">
      <c r="A18" s="4"/>
    </row>
    <row r="19" spans="1:1" ht="24" x14ac:dyDescent="0.3">
      <c r="A19" s="5"/>
    </row>
    <row r="20" spans="1:1" ht="24" x14ac:dyDescent="0.3">
      <c r="A20" s="4"/>
    </row>
    <row r="21" spans="1:1" ht="24" x14ac:dyDescent="0.3">
      <c r="A21" s="5"/>
    </row>
    <row r="22" spans="1:1" ht="24" x14ac:dyDescent="0.3">
      <c r="A22" s="4"/>
    </row>
    <row r="23" spans="1:1" ht="24" x14ac:dyDescent="0.3">
      <c r="A23" s="5"/>
    </row>
    <row r="24" spans="1:1" ht="24" x14ac:dyDescent="0.3">
      <c r="A24" s="4"/>
    </row>
    <row r="25" spans="1:1" ht="24" x14ac:dyDescent="0.3">
      <c r="A25" s="5"/>
    </row>
    <row r="26" spans="1:1" ht="24" x14ac:dyDescent="0.3">
      <c r="A26" s="4"/>
    </row>
    <row r="27" spans="1:1" ht="24" x14ac:dyDescent="0.3">
      <c r="A27" s="5"/>
    </row>
  </sheetData>
  <phoneticPr fontId="5" type="noConversion"/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AF854-7EC4-2044-BC3C-63829379ADCE}">
  <dimension ref="A1:I1934"/>
  <sheetViews>
    <sheetView tabSelected="1" workbookViewId="0">
      <selection activeCell="I7" sqref="I7"/>
    </sheetView>
  </sheetViews>
  <sheetFormatPr baseColWidth="10" defaultRowHeight="16" x14ac:dyDescent="0.2"/>
  <cols>
    <col min="1" max="1" width="11.6640625" bestFit="1" customWidth="1"/>
    <col min="2" max="3" width="14.6640625" customWidth="1"/>
    <col min="4" max="4" width="12.5" customWidth="1"/>
    <col min="5" max="5" width="15.1640625" bestFit="1" customWidth="1"/>
    <col min="10" max="10" width="5.5" customWidth="1"/>
  </cols>
  <sheetData>
    <row r="1" spans="1:9" ht="19" x14ac:dyDescent="0.2">
      <c r="A1" s="1" t="s">
        <v>0</v>
      </c>
      <c r="B1" s="7" t="s">
        <v>6</v>
      </c>
      <c r="C1" s="7" t="s">
        <v>7</v>
      </c>
      <c r="D1" s="7" t="s">
        <v>5</v>
      </c>
      <c r="E1" s="7" t="s">
        <v>8</v>
      </c>
      <c r="F1" s="9"/>
      <c r="G1" s="9"/>
      <c r="I1" s="10"/>
    </row>
    <row r="2" spans="1:9" x14ac:dyDescent="0.2">
      <c r="A2" s="2" t="s">
        <v>1</v>
      </c>
      <c r="B2" s="6">
        <v>1.3404825737265416</v>
      </c>
      <c r="C2" s="8">
        <v>5.2827453191980984</v>
      </c>
      <c r="D2" s="6">
        <v>0.31</v>
      </c>
      <c r="E2" s="8">
        <v>5.5481974972412127</v>
      </c>
    </row>
    <row r="3" spans="1:9" x14ac:dyDescent="0.2">
      <c r="A3" s="2" t="s">
        <v>3</v>
      </c>
      <c r="B3" s="6">
        <v>1.639344262295082</v>
      </c>
      <c r="C3" s="8">
        <v>5.581245103794366</v>
      </c>
      <c r="D3" s="6">
        <v>0.22800000000000001</v>
      </c>
      <c r="E3" s="8">
        <v>6.7089060887727605</v>
      </c>
    </row>
    <row r="4" spans="1:9" x14ac:dyDescent="0.2">
      <c r="A4" s="2" t="s">
        <v>2</v>
      </c>
      <c r="B4" s="6">
        <v>1.7211703958691911</v>
      </c>
      <c r="C4" s="8">
        <v>5.7517591078782564</v>
      </c>
      <c r="D4" s="6">
        <v>0.19739999999999999</v>
      </c>
      <c r="E4" s="8">
        <v>5.5973303759321373</v>
      </c>
    </row>
    <row r="5" spans="1:9" x14ac:dyDescent="0.2">
      <c r="A5" s="2" t="s">
        <v>4</v>
      </c>
      <c r="B5" s="6">
        <v>1.7482517482517483</v>
      </c>
      <c r="C5" s="8">
        <v>5.0899916123641944</v>
      </c>
      <c r="D5" s="6">
        <v>0.23300000000000001</v>
      </c>
      <c r="E5" s="8">
        <v>6.6474179764415613</v>
      </c>
    </row>
    <row r="6" spans="1:9" x14ac:dyDescent="0.2">
      <c r="A6" s="2" t="s">
        <v>3</v>
      </c>
      <c r="B6" s="6">
        <v>1.7574692442882252</v>
      </c>
      <c r="C6" s="8">
        <v>5.5748361401070188</v>
      </c>
      <c r="D6" s="6">
        <v>0.192</v>
      </c>
      <c r="E6" s="8">
        <v>6.2824357304540328</v>
      </c>
    </row>
    <row r="7" spans="1:9" x14ac:dyDescent="0.2">
      <c r="A7" s="2" t="s">
        <v>3</v>
      </c>
      <c r="B7" s="6">
        <v>1.7889087656529514</v>
      </c>
      <c r="C7" s="8">
        <v>6.6806736001907483</v>
      </c>
      <c r="D7" s="6">
        <v>0.19600000000000001</v>
      </c>
      <c r="E7" s="8">
        <v>7.3061756006634306</v>
      </c>
    </row>
    <row r="8" spans="1:9" x14ac:dyDescent="0.2">
      <c r="A8" s="2" t="s">
        <v>4</v>
      </c>
      <c r="B8" s="6">
        <v>1.8181818181818181</v>
      </c>
      <c r="C8" s="8">
        <v>5.1250088224903285</v>
      </c>
      <c r="D8" s="6">
        <v>0.1875</v>
      </c>
      <c r="E8" s="8">
        <v>5.5623578449649633</v>
      </c>
    </row>
    <row r="9" spans="1:9" x14ac:dyDescent="0.2">
      <c r="A9" s="2" t="s">
        <v>3</v>
      </c>
      <c r="B9" s="6">
        <v>1.8315018315018314</v>
      </c>
      <c r="C9" s="8">
        <v>5.7289034703754922</v>
      </c>
      <c r="D9" s="6">
        <v>0.19600000000000001</v>
      </c>
      <c r="E9" s="8">
        <v>8.2952720338492334</v>
      </c>
    </row>
    <row r="10" spans="1:9" x14ac:dyDescent="0.2">
      <c r="A10" s="2" t="s">
        <v>3</v>
      </c>
      <c r="B10" s="6">
        <v>1.8450184501845017</v>
      </c>
      <c r="C10" s="8">
        <v>5.6186859103884217</v>
      </c>
      <c r="D10" s="6">
        <v>0.21260000000000001</v>
      </c>
      <c r="E10" s="8">
        <v>6.1675633342954059</v>
      </c>
    </row>
    <row r="11" spans="1:9" x14ac:dyDescent="0.2">
      <c r="A11" s="2" t="s">
        <v>4</v>
      </c>
      <c r="B11" s="6">
        <v>1.9607843137254901</v>
      </c>
      <c r="C11" s="8">
        <v>4.9624748138616877</v>
      </c>
      <c r="D11" s="6">
        <v>0.17100000000000001</v>
      </c>
      <c r="E11" s="8">
        <v>6.2812609815791109</v>
      </c>
    </row>
    <row r="12" spans="1:9" x14ac:dyDescent="0.2">
      <c r="A12" s="2" t="s">
        <v>4</v>
      </c>
      <c r="B12" s="6">
        <v>1.9920318725099602</v>
      </c>
      <c r="C12" s="8">
        <v>4.8731514619970655</v>
      </c>
      <c r="D12" s="6">
        <v>0.19040000000000001</v>
      </c>
      <c r="E12" s="8">
        <v>4.4451755939733673</v>
      </c>
    </row>
    <row r="13" spans="1:9" x14ac:dyDescent="0.2">
      <c r="A13" s="2" t="s">
        <v>3</v>
      </c>
      <c r="B13" s="6">
        <v>1.996007984031936</v>
      </c>
      <c r="C13" s="8">
        <v>5.2631294594165885</v>
      </c>
      <c r="D13" s="6">
        <v>0.18659999999999999</v>
      </c>
      <c r="E13" s="8">
        <v>5.5214254619725143</v>
      </c>
    </row>
    <row r="14" spans="1:9" x14ac:dyDescent="0.2">
      <c r="A14" s="2" t="s">
        <v>4</v>
      </c>
      <c r="B14" s="6">
        <v>2.0161290322580645</v>
      </c>
      <c r="C14" s="8">
        <v>4.7472682109618694</v>
      </c>
      <c r="D14" s="6">
        <v>0.188</v>
      </c>
      <c r="E14" s="8">
        <v>5.7661246739071421</v>
      </c>
    </row>
    <row r="15" spans="1:9" x14ac:dyDescent="0.2">
      <c r="A15" s="2" t="s">
        <v>4</v>
      </c>
      <c r="B15" s="6">
        <v>2.0491803278688523</v>
      </c>
      <c r="C15" s="8">
        <v>5.5618970640008074</v>
      </c>
      <c r="D15" s="6">
        <v>0.20399999999999999</v>
      </c>
      <c r="E15" s="8">
        <v>6.9547013343165656</v>
      </c>
    </row>
    <row r="16" spans="1:9" x14ac:dyDescent="0.2">
      <c r="A16" s="2" t="s">
        <v>2</v>
      </c>
      <c r="B16" s="6">
        <v>2.0790020790020791</v>
      </c>
      <c r="C16" s="8">
        <v>5.318310674023552</v>
      </c>
      <c r="D16" s="6">
        <v>0.1716</v>
      </c>
      <c r="E16" s="8">
        <v>5.6770201376781833</v>
      </c>
    </row>
    <row r="17" spans="1:5" x14ac:dyDescent="0.2">
      <c r="A17" s="2" t="s">
        <v>1</v>
      </c>
      <c r="B17" s="6">
        <v>2.1367521367521367</v>
      </c>
      <c r="C17" s="8">
        <v>5.4446838996409443</v>
      </c>
      <c r="D17" s="6">
        <v>0.17599999999999999</v>
      </c>
      <c r="E17" s="8">
        <v>6.0520594667100003</v>
      </c>
    </row>
    <row r="18" spans="1:5" x14ac:dyDescent="0.2">
      <c r="A18" s="2" t="s">
        <v>3</v>
      </c>
      <c r="B18" s="6">
        <v>2.1929824561403506</v>
      </c>
      <c r="C18" s="8">
        <v>5.349680348413024</v>
      </c>
      <c r="D18" s="6">
        <v>0.1656</v>
      </c>
      <c r="E18" s="8">
        <v>5.7298982414063735</v>
      </c>
    </row>
    <row r="19" spans="1:5" x14ac:dyDescent="0.2">
      <c r="A19" s="2" t="s">
        <v>3</v>
      </c>
      <c r="B19" s="6">
        <v>2.1929824561403506</v>
      </c>
      <c r="C19" s="8">
        <v>5.5733245792980304</v>
      </c>
      <c r="D19" s="6">
        <v>0.17599999999999999</v>
      </c>
      <c r="E19" s="8">
        <v>6.7734448948893844</v>
      </c>
    </row>
    <row r="20" spans="1:5" x14ac:dyDescent="0.2">
      <c r="A20" s="2" t="s">
        <v>4</v>
      </c>
      <c r="B20" s="6">
        <v>2.2727272727272729</v>
      </c>
      <c r="C20" s="8">
        <v>4.9036001002325227</v>
      </c>
      <c r="D20" s="6">
        <v>0.18240000000000001</v>
      </c>
      <c r="E20" s="8">
        <v>6.2948454483057485</v>
      </c>
    </row>
    <row r="21" spans="1:5" x14ac:dyDescent="0.2">
      <c r="A21" s="2" t="s">
        <v>4</v>
      </c>
      <c r="B21" s="6">
        <v>2.3752969121140142</v>
      </c>
      <c r="C21" s="8">
        <v>5.0581114344678211</v>
      </c>
      <c r="D21" s="6">
        <v>0.17910000000000001</v>
      </c>
      <c r="E21" s="8">
        <v>6.1861648832326219</v>
      </c>
    </row>
    <row r="22" spans="1:5" x14ac:dyDescent="0.2">
      <c r="A22" s="2" t="s">
        <v>4</v>
      </c>
      <c r="B22" s="6">
        <v>2.4630541871921179</v>
      </c>
      <c r="C22" s="8">
        <v>4.9068653170539163</v>
      </c>
      <c r="D22" s="6">
        <v>0.185</v>
      </c>
      <c r="E22" s="8">
        <v>6.5468505862373094</v>
      </c>
    </row>
    <row r="23" spans="1:5" x14ac:dyDescent="0.2">
      <c r="A23" s="2" t="s">
        <v>4</v>
      </c>
      <c r="B23" s="6">
        <v>2.6178010471204187</v>
      </c>
      <c r="C23" s="8">
        <v>4.8971007402228262</v>
      </c>
      <c r="D23" s="6">
        <v>0.14430000000000001</v>
      </c>
      <c r="E23" s="8">
        <v>6.5461199783427038</v>
      </c>
    </row>
    <row r="24" spans="1:5" x14ac:dyDescent="0.2">
      <c r="A24" s="2" t="s">
        <v>3</v>
      </c>
      <c r="B24" s="6">
        <v>2.6809651474530831</v>
      </c>
      <c r="C24" s="8">
        <v>5.5546069842714534</v>
      </c>
      <c r="D24" s="6">
        <v>0.13200000000000001</v>
      </c>
      <c r="E24" s="8">
        <v>6.8314775999953392</v>
      </c>
    </row>
    <row r="25" spans="1:5" x14ac:dyDescent="0.2">
      <c r="A25" s="2" t="s">
        <v>2</v>
      </c>
      <c r="B25" s="6">
        <v>2.9069767441860468</v>
      </c>
      <c r="C25" s="8">
        <v>5.3930802256722501</v>
      </c>
      <c r="D25" s="6">
        <v>0.11700000000000001</v>
      </c>
      <c r="E25" s="8">
        <v>5.537287885611228</v>
      </c>
    </row>
    <row r="26" spans="1:5" x14ac:dyDescent="0.2">
      <c r="A26" s="2" t="s">
        <v>2</v>
      </c>
      <c r="B26" s="6">
        <v>2.9154518950437316</v>
      </c>
      <c r="C26" s="8">
        <v>5.5037532682960935</v>
      </c>
      <c r="D26" s="6">
        <v>0.1139</v>
      </c>
      <c r="E26" s="8">
        <v>7.174882130250233</v>
      </c>
    </row>
    <row r="27" spans="1:5" x14ac:dyDescent="0.2">
      <c r="A27" s="2" t="s">
        <v>1</v>
      </c>
      <c r="B27" s="6">
        <v>2.9154518950437316</v>
      </c>
      <c r="C27" s="8">
        <v>5.4487414632890774</v>
      </c>
      <c r="D27" s="6">
        <v>0.11700000000000001</v>
      </c>
      <c r="E27" s="8">
        <v>8.6279746096945811</v>
      </c>
    </row>
    <row r="28" spans="1:5" x14ac:dyDescent="0.2">
      <c r="A28" s="2" t="s">
        <v>3</v>
      </c>
      <c r="B28" s="6">
        <v>2.9585798816568047</v>
      </c>
      <c r="C28" s="8">
        <v>5.6437264346198637</v>
      </c>
      <c r="D28" s="6">
        <v>0.11210000000000001</v>
      </c>
      <c r="E28" s="8">
        <v>6.8556443197704358</v>
      </c>
    </row>
    <row r="29" spans="1:5" x14ac:dyDescent="0.2">
      <c r="A29" s="2" t="s">
        <v>4</v>
      </c>
      <c r="B29" s="6">
        <v>2.9585798816568047</v>
      </c>
      <c r="C29" s="8">
        <v>5.0790092952543873</v>
      </c>
      <c r="D29" s="6">
        <v>0.1217</v>
      </c>
      <c r="E29" s="8">
        <v>6.9529639868722715</v>
      </c>
    </row>
    <row r="30" spans="1:5" x14ac:dyDescent="0.2">
      <c r="A30" s="2" t="s">
        <v>3</v>
      </c>
      <c r="B30" s="6">
        <v>2.9673590504451037</v>
      </c>
      <c r="C30" s="8">
        <v>6.5925116046852716</v>
      </c>
      <c r="D30" s="6">
        <v>0.107</v>
      </c>
      <c r="E30" s="8">
        <v>15.107432733004794</v>
      </c>
    </row>
    <row r="31" spans="1:5" x14ac:dyDescent="0.2">
      <c r="A31" s="2" t="s">
        <v>4</v>
      </c>
      <c r="B31" s="6">
        <v>3.0030030030030028</v>
      </c>
      <c r="C31" s="8">
        <v>4.9757341115105493</v>
      </c>
      <c r="D31" s="6">
        <v>0.1137</v>
      </c>
      <c r="E31" s="8">
        <v>6.1965831803000473</v>
      </c>
    </row>
    <row r="32" spans="1:5" x14ac:dyDescent="0.2">
      <c r="A32" s="2" t="s">
        <v>2</v>
      </c>
      <c r="B32" s="6">
        <v>3.008423586040915</v>
      </c>
      <c r="C32" s="8">
        <v>5.1245925756275241</v>
      </c>
      <c r="D32" s="6">
        <v>0.1154</v>
      </c>
      <c r="E32" s="8">
        <v>5.5548134311990429</v>
      </c>
    </row>
    <row r="33" spans="1:5" x14ac:dyDescent="0.2">
      <c r="A33" s="2" t="s">
        <v>3</v>
      </c>
      <c r="B33" s="6">
        <v>3.0293850348379276</v>
      </c>
      <c r="C33" s="8">
        <v>5.1746298109916609</v>
      </c>
      <c r="D33" s="6">
        <v>0.1149</v>
      </c>
      <c r="E33" s="8">
        <v>6.0927702375343245</v>
      </c>
    </row>
    <row r="34" spans="1:5" x14ac:dyDescent="0.2">
      <c r="A34" s="2" t="s">
        <v>4</v>
      </c>
      <c r="B34" s="6">
        <v>3.1847133757961785</v>
      </c>
      <c r="C34" s="8">
        <v>5.1453204683413691</v>
      </c>
      <c r="D34" s="6">
        <v>0.10829999999999999</v>
      </c>
      <c r="E34" s="8">
        <v>6.9325351723183939</v>
      </c>
    </row>
    <row r="35" spans="1:5" x14ac:dyDescent="0.2">
      <c r="A35" s="2" t="s">
        <v>4</v>
      </c>
      <c r="B35" s="6">
        <v>3.1847133757961785</v>
      </c>
      <c r="C35" s="8">
        <v>4.9578452633454377</v>
      </c>
      <c r="D35" s="6">
        <v>0.16850000000000001</v>
      </c>
      <c r="E35" s="8">
        <v>5.4225285116241437</v>
      </c>
    </row>
    <row r="36" spans="1:5" x14ac:dyDescent="0.2">
      <c r="A36" s="2" t="s">
        <v>3</v>
      </c>
      <c r="B36" s="6">
        <v>3.2467532467532467</v>
      </c>
      <c r="C36" s="8">
        <v>5.9789277066106221</v>
      </c>
      <c r="D36" s="6">
        <v>0.1069</v>
      </c>
      <c r="E36" s="8">
        <v>7.391351974228626</v>
      </c>
    </row>
    <row r="37" spans="1:5" x14ac:dyDescent="0.2">
      <c r="A37" s="2" t="s">
        <v>4</v>
      </c>
      <c r="B37" s="6">
        <v>3.2467532467532467</v>
      </c>
      <c r="C37" s="8">
        <v>5.0303233435978161</v>
      </c>
      <c r="D37" s="6">
        <v>0.17929999999999999</v>
      </c>
      <c r="E37" s="8">
        <v>5.780274197499546</v>
      </c>
    </row>
    <row r="38" spans="1:5" x14ac:dyDescent="0.2">
      <c r="A38" s="2" t="s">
        <v>3</v>
      </c>
      <c r="B38" s="6">
        <v>3.2679738562091503</v>
      </c>
      <c r="C38" s="8">
        <v>5.611070255534127</v>
      </c>
      <c r="D38" s="6">
        <v>0.1137</v>
      </c>
      <c r="E38" s="8">
        <v>7.5824807393962441</v>
      </c>
    </row>
    <row r="39" spans="1:5" x14ac:dyDescent="0.2">
      <c r="A39" s="2" t="s">
        <v>4</v>
      </c>
      <c r="B39" s="6">
        <v>3.2679738562091503</v>
      </c>
      <c r="C39" s="8">
        <v>4.9741430281402632</v>
      </c>
      <c r="D39" s="6">
        <v>0.10829999999999999</v>
      </c>
      <c r="E39" s="8">
        <v>6.5001066920881883</v>
      </c>
    </row>
    <row r="40" spans="1:5" x14ac:dyDescent="0.2">
      <c r="A40" s="2" t="s">
        <v>3</v>
      </c>
      <c r="B40" s="6">
        <v>3.278688524590164</v>
      </c>
      <c r="C40" s="8">
        <v>5.4887575306789644</v>
      </c>
      <c r="D40" s="6">
        <v>0.1196</v>
      </c>
      <c r="E40" s="8">
        <v>7.1428833113845602</v>
      </c>
    </row>
    <row r="41" spans="1:5" x14ac:dyDescent="0.2">
      <c r="A41" s="2" t="s">
        <v>4</v>
      </c>
      <c r="B41" s="6">
        <v>3.278688524590164</v>
      </c>
      <c r="C41" s="8">
        <v>5.3269857980676454</v>
      </c>
      <c r="D41" s="6">
        <v>0.1082</v>
      </c>
      <c r="E41" s="8">
        <v>8.11965311629484</v>
      </c>
    </row>
    <row r="42" spans="1:5" x14ac:dyDescent="0.2">
      <c r="A42" s="2" t="s">
        <v>4</v>
      </c>
      <c r="B42" s="6">
        <v>3.3003300330033003</v>
      </c>
      <c r="C42" s="8">
        <v>5.3354977581294865</v>
      </c>
      <c r="D42" s="6">
        <v>9.1899999999999996E-2</v>
      </c>
      <c r="E42" s="8">
        <v>8.3123425762500194</v>
      </c>
    </row>
    <row r="43" spans="1:5" x14ac:dyDescent="0.2">
      <c r="A43" s="2" t="s">
        <v>3</v>
      </c>
      <c r="B43" s="6">
        <v>3.3444816053511706</v>
      </c>
      <c r="C43" s="8">
        <v>5.565878711434741</v>
      </c>
      <c r="D43" s="6">
        <v>0.10299999999999999</v>
      </c>
      <c r="E43" s="8">
        <v>8.2577497092072285</v>
      </c>
    </row>
    <row r="44" spans="1:5" x14ac:dyDescent="0.2">
      <c r="A44" s="2" t="s">
        <v>4</v>
      </c>
      <c r="B44" s="6">
        <v>3.4002040122407347</v>
      </c>
      <c r="C44" s="8">
        <v>4.8584306784820575</v>
      </c>
      <c r="D44" s="6">
        <v>0.1343</v>
      </c>
      <c r="E44" s="8">
        <v>6.0989262233253143</v>
      </c>
    </row>
    <row r="45" spans="1:5" x14ac:dyDescent="0.2">
      <c r="A45" s="2" t="s">
        <v>2</v>
      </c>
      <c r="B45" s="6">
        <v>3.4246575342465757</v>
      </c>
      <c r="C45" s="8">
        <v>5.6656881355137187</v>
      </c>
      <c r="D45" s="6">
        <v>9.9400000000000002E-2</v>
      </c>
      <c r="E45" s="8">
        <v>6.7723450973958226</v>
      </c>
    </row>
    <row r="46" spans="1:5" x14ac:dyDescent="0.2">
      <c r="A46" s="2" t="s">
        <v>4</v>
      </c>
      <c r="B46" s="6">
        <v>3.4722222222222223</v>
      </c>
      <c r="C46" s="8">
        <v>5.1573102686199483</v>
      </c>
      <c r="D46" s="6">
        <v>0.10390000000000001</v>
      </c>
      <c r="E46" s="8">
        <v>6.5126500856191951</v>
      </c>
    </row>
    <row r="47" spans="1:5" x14ac:dyDescent="0.2">
      <c r="A47" s="2" t="s">
        <v>1</v>
      </c>
      <c r="B47" s="6">
        <v>3.4782608695652177</v>
      </c>
      <c r="C47" s="8">
        <v>5.2230755625256888</v>
      </c>
      <c r="D47" s="6">
        <v>0.10050000000000001</v>
      </c>
      <c r="E47" s="8">
        <v>6.8909965705976326</v>
      </c>
    </row>
    <row r="48" spans="1:5" x14ac:dyDescent="0.2">
      <c r="A48" s="2" t="s">
        <v>4</v>
      </c>
      <c r="B48" s="6">
        <v>3.5842293906810032</v>
      </c>
      <c r="C48" s="8">
        <v>5.359271408643032</v>
      </c>
      <c r="D48" s="6">
        <v>0.1134</v>
      </c>
      <c r="E48" s="8">
        <v>6.2211216614190583</v>
      </c>
    </row>
    <row r="49" spans="1:5" x14ac:dyDescent="0.2">
      <c r="A49" s="2" t="s">
        <v>4</v>
      </c>
      <c r="B49" s="6">
        <v>3.6363636363636362</v>
      </c>
      <c r="C49" s="8">
        <v>6.363142556881682</v>
      </c>
      <c r="D49" s="6">
        <v>8.5199999999999998E-2</v>
      </c>
      <c r="E49" s="8">
        <v>8.9621331687336028</v>
      </c>
    </row>
    <row r="50" spans="1:5" x14ac:dyDescent="0.2">
      <c r="A50" s="2" t="s">
        <v>3</v>
      </c>
      <c r="B50" s="6">
        <v>3.7037037037037033</v>
      </c>
      <c r="C50" s="8">
        <v>5.5848482539813453</v>
      </c>
      <c r="D50" s="6">
        <v>0.1036</v>
      </c>
      <c r="E50" s="8">
        <v>7.349113272119733</v>
      </c>
    </row>
    <row r="51" spans="1:5" x14ac:dyDescent="0.2">
      <c r="A51" s="2" t="s">
        <v>1</v>
      </c>
      <c r="B51" s="6">
        <v>3.7313432835820892</v>
      </c>
      <c r="C51" s="8">
        <v>5.8664759290473212</v>
      </c>
      <c r="D51" s="6">
        <v>8.14E-2</v>
      </c>
      <c r="E51" s="8">
        <v>9.6261479403808341</v>
      </c>
    </row>
    <row r="52" spans="1:5" x14ac:dyDescent="0.2">
      <c r="A52" s="2" t="s">
        <v>4</v>
      </c>
      <c r="B52" s="6">
        <v>3.8610038610038608</v>
      </c>
      <c r="C52" s="8">
        <v>5.4659189042953784</v>
      </c>
      <c r="D52" s="6">
        <v>9.1200000000000003E-2</v>
      </c>
      <c r="E52" s="8">
        <v>8.2855792744930437</v>
      </c>
    </row>
    <row r="53" spans="1:5" x14ac:dyDescent="0.2">
      <c r="A53" s="2" t="s">
        <v>1</v>
      </c>
      <c r="B53" s="6">
        <v>3.8804811796662788</v>
      </c>
      <c r="C53" s="8">
        <v>5.3781422015229507</v>
      </c>
      <c r="D53" s="6">
        <v>9.2700000000000005E-2</v>
      </c>
      <c r="E53" s="8">
        <v>7.4719623276156639</v>
      </c>
    </row>
    <row r="54" spans="1:5" x14ac:dyDescent="0.2">
      <c r="A54" s="2" t="s">
        <v>3</v>
      </c>
      <c r="B54" s="6">
        <v>3.9525691699604741</v>
      </c>
      <c r="C54" s="8">
        <v>5.8220756005691685</v>
      </c>
      <c r="D54" s="6">
        <v>8.7999999999999995E-2</v>
      </c>
      <c r="E54" s="8">
        <v>9.7561596045924226</v>
      </c>
    </row>
    <row r="55" spans="1:5" x14ac:dyDescent="0.2">
      <c r="A55" s="2" t="s">
        <v>4</v>
      </c>
      <c r="B55" s="6">
        <v>3.9984006397441023</v>
      </c>
      <c r="C55" s="8">
        <v>5.0424223021233638</v>
      </c>
      <c r="D55" s="6">
        <v>9.3399999999999997E-2</v>
      </c>
      <c r="E55" s="8">
        <v>7.083855969968714</v>
      </c>
    </row>
    <row r="56" spans="1:5" x14ac:dyDescent="0.2">
      <c r="A56" s="2" t="s">
        <v>3</v>
      </c>
      <c r="B56" s="6">
        <v>4</v>
      </c>
      <c r="C56" s="8">
        <v>5.8378636076462049</v>
      </c>
      <c r="D56" s="6">
        <v>9.0800000000000006E-2</v>
      </c>
      <c r="E56" s="8">
        <v>9.3722414293819956</v>
      </c>
    </row>
    <row r="57" spans="1:5" x14ac:dyDescent="0.2">
      <c r="A57" s="2" t="s">
        <v>2</v>
      </c>
      <c r="B57" s="6">
        <v>4.032258064516129</v>
      </c>
      <c r="C57" s="8">
        <v>5.9911148850827702</v>
      </c>
      <c r="D57" s="6">
        <v>9.2200000000000004E-2</v>
      </c>
      <c r="E57" s="8">
        <v>8.660824143943012</v>
      </c>
    </row>
    <row r="58" spans="1:5" x14ac:dyDescent="0.2">
      <c r="A58" s="2" t="s">
        <v>2</v>
      </c>
      <c r="B58" s="6">
        <v>4.032258064516129</v>
      </c>
      <c r="C58" s="8">
        <v>6.1015955480704616</v>
      </c>
      <c r="D58" s="6">
        <v>0.1007</v>
      </c>
      <c r="E58" s="8">
        <v>7.9273891532681349</v>
      </c>
    </row>
    <row r="59" spans="1:5" x14ac:dyDescent="0.2">
      <c r="A59" s="2" t="s">
        <v>2</v>
      </c>
      <c r="B59" s="6">
        <v>4.0816326530612246</v>
      </c>
      <c r="C59" s="8">
        <v>5.801712321112098</v>
      </c>
      <c r="D59" s="6">
        <v>8.5500000000000007E-2</v>
      </c>
      <c r="E59" s="8">
        <v>8.5753112742293567</v>
      </c>
    </row>
    <row r="60" spans="1:5" x14ac:dyDescent="0.2">
      <c r="A60" s="2" t="s">
        <v>2</v>
      </c>
      <c r="B60" s="6">
        <v>4.123711340206186</v>
      </c>
      <c r="C60" s="8">
        <v>5.1869990770799941</v>
      </c>
      <c r="D60" s="6">
        <v>8.5999999999999993E-2</v>
      </c>
      <c r="E60" s="8">
        <v>6.1398060493737381</v>
      </c>
    </row>
    <row r="61" spans="1:5" x14ac:dyDescent="0.2">
      <c r="A61" s="2" t="s">
        <v>3</v>
      </c>
      <c r="B61" s="6">
        <v>4.1254125412541249</v>
      </c>
      <c r="C61" s="8">
        <v>5.2582176276755375</v>
      </c>
      <c r="D61" s="6">
        <v>8.7999999999999995E-2</v>
      </c>
      <c r="E61" s="8">
        <v>7.2162247481688517</v>
      </c>
    </row>
    <row r="62" spans="1:5" x14ac:dyDescent="0.2">
      <c r="A62" s="2" t="s">
        <v>4</v>
      </c>
      <c r="B62" s="6">
        <v>4.1254125412541249</v>
      </c>
      <c r="C62" s="8">
        <v>5.0268172421814867</v>
      </c>
      <c r="D62" s="6">
        <v>8.2400000000000001E-2</v>
      </c>
      <c r="E62" s="8">
        <v>5.7955702265087989</v>
      </c>
    </row>
    <row r="63" spans="1:5" x14ac:dyDescent="0.2">
      <c r="A63" s="2" t="s">
        <v>3</v>
      </c>
      <c r="B63" s="6">
        <v>4.1459369817578775</v>
      </c>
      <c r="C63" s="8">
        <v>5.2737856371812493</v>
      </c>
      <c r="D63" s="6">
        <v>9.3799999999999994E-2</v>
      </c>
      <c r="E63" s="8">
        <v>6.5701084341092146</v>
      </c>
    </row>
    <row r="64" spans="1:5" x14ac:dyDescent="0.2">
      <c r="A64" s="2" t="s">
        <v>2</v>
      </c>
      <c r="B64" s="6">
        <v>4.1597337770382694</v>
      </c>
      <c r="C64" s="8">
        <v>5.4014816775750649</v>
      </c>
      <c r="D64" s="6">
        <v>8.6999999999999994E-2</v>
      </c>
      <c r="E64" s="8">
        <v>10.080517053884332</v>
      </c>
    </row>
    <row r="65" spans="1:5" x14ac:dyDescent="0.2">
      <c r="A65" s="2" t="s">
        <v>1</v>
      </c>
      <c r="B65" s="6">
        <v>4.166666666666667</v>
      </c>
      <c r="C65" s="8">
        <v>6.1671501641287207</v>
      </c>
      <c r="D65" s="6">
        <v>8.7999999999999995E-2</v>
      </c>
      <c r="E65" s="8">
        <v>11.267291807743542</v>
      </c>
    </row>
    <row r="66" spans="1:5" x14ac:dyDescent="0.2">
      <c r="A66" s="2" t="s">
        <v>4</v>
      </c>
      <c r="B66" s="6">
        <v>4.2498937526561837</v>
      </c>
      <c r="C66" s="8">
        <v>5.0007163922097799</v>
      </c>
      <c r="D66" s="6">
        <v>9.1399999999999995E-2</v>
      </c>
      <c r="E66" s="8">
        <v>6.7121864839606333</v>
      </c>
    </row>
    <row r="67" spans="1:5" x14ac:dyDescent="0.2">
      <c r="A67" s="2" t="s">
        <v>3</v>
      </c>
      <c r="B67" s="6">
        <v>4.2918454935622314</v>
      </c>
      <c r="C67" s="8">
        <v>5.5225890071862906</v>
      </c>
      <c r="D67" s="6">
        <v>8.9200000000000002E-2</v>
      </c>
      <c r="E67" s="8">
        <v>8.3550890784851983</v>
      </c>
    </row>
    <row r="68" spans="1:5" x14ac:dyDescent="0.2">
      <c r="A68" s="2" t="s">
        <v>3</v>
      </c>
      <c r="B68" s="6">
        <v>4.3478260869565215</v>
      </c>
      <c r="C68" s="8">
        <v>5.6539786557322786</v>
      </c>
      <c r="D68" s="6">
        <v>8.1000000000000003E-2</v>
      </c>
      <c r="E68" s="8">
        <v>8.6382713488513154</v>
      </c>
    </row>
    <row r="69" spans="1:5" x14ac:dyDescent="0.2">
      <c r="A69" s="2" t="s">
        <v>4</v>
      </c>
      <c r="B69" s="6">
        <v>4.3572984749455337</v>
      </c>
      <c r="C69" s="8">
        <v>5.0609548309542589</v>
      </c>
      <c r="D69" s="6">
        <v>9.2999999999999999E-2</v>
      </c>
      <c r="E69" s="8">
        <v>9.1981250042766298</v>
      </c>
    </row>
    <row r="70" spans="1:5" x14ac:dyDescent="0.2">
      <c r="A70" s="2" t="s">
        <v>1</v>
      </c>
      <c r="B70" s="6">
        <v>4.4444444444444446</v>
      </c>
      <c r="C70" s="8">
        <v>5.9313411869949384</v>
      </c>
      <c r="D70" s="6">
        <v>7.5999999999999998E-2</v>
      </c>
      <c r="E70" s="8">
        <v>11.355826489335588</v>
      </c>
    </row>
    <row r="71" spans="1:5" x14ac:dyDescent="0.2">
      <c r="A71" s="2" t="s">
        <v>3</v>
      </c>
      <c r="B71" s="6">
        <v>4.4444444444444446</v>
      </c>
      <c r="C71" s="8">
        <v>5.676567528787742</v>
      </c>
      <c r="D71" s="6">
        <v>8.6999999999999994E-2</v>
      </c>
      <c r="E71" s="8">
        <v>9.1810003174511401</v>
      </c>
    </row>
    <row r="72" spans="1:5" x14ac:dyDescent="0.2">
      <c r="A72" s="2" t="s">
        <v>2</v>
      </c>
      <c r="B72" s="6">
        <v>4.4843049327354256</v>
      </c>
      <c r="C72" s="8">
        <v>5.6203106167732342</v>
      </c>
      <c r="D72" s="6">
        <v>9.7500000000000003E-2</v>
      </c>
      <c r="E72" s="8">
        <v>7.9927403249627353</v>
      </c>
    </row>
    <row r="73" spans="1:5" x14ac:dyDescent="0.2">
      <c r="A73" s="2" t="s">
        <v>1</v>
      </c>
      <c r="B73" s="6">
        <v>4.5248868778280542</v>
      </c>
      <c r="C73" s="8">
        <v>5.2380858300589104</v>
      </c>
      <c r="D73" s="6">
        <v>8.7900000000000006E-2</v>
      </c>
      <c r="E73" s="8">
        <v>6.9031515171557105</v>
      </c>
    </row>
    <row r="74" spans="1:5" x14ac:dyDescent="0.2">
      <c r="A74" s="2" t="s">
        <v>3</v>
      </c>
      <c r="B74" s="6">
        <v>4.5662100456621006</v>
      </c>
      <c r="C74" s="8">
        <v>5.8093102698906645</v>
      </c>
      <c r="D74" s="6">
        <v>8.7900000000000006E-2</v>
      </c>
      <c r="E74" s="8">
        <v>8.4069132130703395</v>
      </c>
    </row>
    <row r="75" spans="1:5" x14ac:dyDescent="0.2">
      <c r="A75" s="2" t="s">
        <v>2</v>
      </c>
      <c r="B75" s="6">
        <v>4.6403712296983759</v>
      </c>
      <c r="C75" s="8">
        <v>5.2163868327417058</v>
      </c>
      <c r="D75" s="6">
        <v>9.01E-2</v>
      </c>
      <c r="E75" s="8">
        <v>7.070037151563632</v>
      </c>
    </row>
    <row r="76" spans="1:5" x14ac:dyDescent="0.2">
      <c r="A76" s="2" t="s">
        <v>4</v>
      </c>
      <c r="B76" s="6">
        <v>4.6468401486988844</v>
      </c>
      <c r="C76" s="8">
        <v>4.87100784888632</v>
      </c>
      <c r="D76" s="6">
        <v>7.8899999999999998E-2</v>
      </c>
      <c r="E76" s="8">
        <v>6.8162279483214494</v>
      </c>
    </row>
    <row r="77" spans="1:5" x14ac:dyDescent="0.2">
      <c r="A77" s="2" t="s">
        <v>4</v>
      </c>
      <c r="B77" s="6">
        <v>4.6728971962616823</v>
      </c>
      <c r="C77" s="8">
        <v>5.3012625888029028</v>
      </c>
      <c r="D77" s="6">
        <v>8.9099999999999999E-2</v>
      </c>
      <c r="E77" s="8">
        <v>8.2618475776989069</v>
      </c>
    </row>
    <row r="78" spans="1:5" x14ac:dyDescent="0.2">
      <c r="A78" s="2" t="s">
        <v>3</v>
      </c>
      <c r="B78" s="6">
        <v>4.697040864255519</v>
      </c>
      <c r="C78" s="8">
        <v>5.3889959925585567</v>
      </c>
      <c r="D78" s="6">
        <v>8.7400000000000005E-2</v>
      </c>
      <c r="E78" s="8">
        <v>7.7079118219902751</v>
      </c>
    </row>
    <row r="79" spans="1:5" x14ac:dyDescent="0.2">
      <c r="A79" s="2" t="s">
        <v>3</v>
      </c>
      <c r="B79" s="6">
        <v>4.7058823529411766</v>
      </c>
      <c r="C79" s="8">
        <v>5.5900416040220984</v>
      </c>
      <c r="D79" s="6">
        <v>8.9599999999999999E-2</v>
      </c>
      <c r="E79" s="8">
        <v>8.1240645790233668</v>
      </c>
    </row>
    <row r="80" spans="1:5" x14ac:dyDescent="0.2">
      <c r="A80" s="2" t="s">
        <v>4</v>
      </c>
      <c r="B80" s="6">
        <v>4.7348484848484853</v>
      </c>
      <c r="C80" s="8">
        <v>4.9254180293242813</v>
      </c>
      <c r="D80" s="6">
        <v>8.1799999999999998E-2</v>
      </c>
      <c r="E80" s="8">
        <v>7.5820379771258422</v>
      </c>
    </row>
    <row r="81" spans="1:5" x14ac:dyDescent="0.2">
      <c r="A81" s="2" t="s">
        <v>4</v>
      </c>
      <c r="B81" s="6">
        <v>4.8192771084337354</v>
      </c>
      <c r="C81" s="8">
        <v>4.911259957197994</v>
      </c>
      <c r="D81" s="6">
        <v>8.2500000000000004E-2</v>
      </c>
      <c r="E81" s="8">
        <v>7.214995370921085</v>
      </c>
    </row>
    <row r="82" spans="1:5" x14ac:dyDescent="0.2">
      <c r="A82" s="2" t="s">
        <v>3</v>
      </c>
      <c r="B82" s="6">
        <v>4.8309178743961354</v>
      </c>
      <c r="C82" s="8">
        <v>5.7709139201962456</v>
      </c>
      <c r="D82" s="6">
        <v>8.6099999999999996E-2</v>
      </c>
      <c r="E82" s="8">
        <v>9.5280029731618114</v>
      </c>
    </row>
    <row r="83" spans="1:5" x14ac:dyDescent="0.2">
      <c r="A83" s="2" t="s">
        <v>3</v>
      </c>
      <c r="B83" s="6">
        <v>4.8309178743961354</v>
      </c>
      <c r="C83" s="8">
        <v>5.8855757084217686</v>
      </c>
      <c r="D83" s="6">
        <v>8.5000000000000006E-2</v>
      </c>
      <c r="E83" s="8">
        <v>10.656352665282261</v>
      </c>
    </row>
    <row r="84" spans="1:5" x14ac:dyDescent="0.2">
      <c r="A84" s="2" t="s">
        <v>4</v>
      </c>
      <c r="B84" s="6">
        <v>4.8309178743961354</v>
      </c>
      <c r="C84" s="8">
        <v>5.3437685342125549</v>
      </c>
      <c r="D84" s="6">
        <v>9.1300000000000006E-2</v>
      </c>
      <c r="E84" s="8">
        <v>8.4636225872536794</v>
      </c>
    </row>
    <row r="85" spans="1:5" x14ac:dyDescent="0.2">
      <c r="A85" s="2" t="s">
        <v>2</v>
      </c>
      <c r="B85" s="6">
        <v>4.8449612403100772</v>
      </c>
      <c r="C85" s="8">
        <v>5.1684479004756652</v>
      </c>
      <c r="D85" s="6">
        <v>7.5399999999999995E-2</v>
      </c>
      <c r="E85" s="8">
        <v>6.2406978053480282</v>
      </c>
    </row>
    <row r="86" spans="1:5" x14ac:dyDescent="0.2">
      <c r="A86" s="2" t="s">
        <v>1</v>
      </c>
      <c r="B86" s="6">
        <v>4.8543689320388355</v>
      </c>
      <c r="C86" s="8">
        <v>6.0861420183550736</v>
      </c>
      <c r="D86" s="6">
        <v>8.5000000000000006E-2</v>
      </c>
      <c r="E86" s="8">
        <v>11.742730238311889</v>
      </c>
    </row>
    <row r="87" spans="1:5" x14ac:dyDescent="0.2">
      <c r="A87" s="2" t="s">
        <v>2</v>
      </c>
      <c r="B87" s="6">
        <v>4.8804294777940456</v>
      </c>
      <c r="C87" s="8">
        <v>5.239864509471766</v>
      </c>
      <c r="D87" s="6">
        <v>7.3499999999999996E-2</v>
      </c>
      <c r="E87" s="8">
        <v>7.4955146183149139</v>
      </c>
    </row>
    <row r="88" spans="1:5" x14ac:dyDescent="0.2">
      <c r="A88" s="2" t="s">
        <v>3</v>
      </c>
      <c r="B88" s="6">
        <v>4.8995590396864284</v>
      </c>
      <c r="C88" s="8">
        <v>5.5588596776939001</v>
      </c>
      <c r="D88" s="6">
        <v>7.6999999999999999E-2</v>
      </c>
      <c r="E88" s="8">
        <v>8.0424124249438709</v>
      </c>
    </row>
    <row r="89" spans="1:5" x14ac:dyDescent="0.2">
      <c r="A89" s="2" t="s">
        <v>3</v>
      </c>
      <c r="B89" s="6">
        <v>4.9382716049382713</v>
      </c>
      <c r="C89" s="8">
        <v>5.5186213079223458</v>
      </c>
      <c r="D89" s="6">
        <v>8.1000000000000003E-2</v>
      </c>
      <c r="E89" s="8">
        <v>6.4022181159004292</v>
      </c>
    </row>
    <row r="90" spans="1:5" x14ac:dyDescent="0.2">
      <c r="A90" s="2" t="s">
        <v>2</v>
      </c>
      <c r="B90" s="6">
        <v>4.9529470034670631</v>
      </c>
      <c r="C90" s="8">
        <v>5.2657643099100895</v>
      </c>
      <c r="D90" s="6">
        <v>9.0399999999999994E-2</v>
      </c>
      <c r="E90" s="8">
        <v>8.9151836807804639</v>
      </c>
    </row>
    <row r="91" spans="1:5" x14ac:dyDescent="0.2">
      <c r="A91" s="2" t="s">
        <v>3</v>
      </c>
      <c r="B91" s="6">
        <v>5</v>
      </c>
      <c r="C91" s="8">
        <v>6.0656624948541245</v>
      </c>
      <c r="D91" s="6">
        <v>8.1299999999999997E-2</v>
      </c>
      <c r="E91" s="8">
        <v>9.9254159129938664</v>
      </c>
    </row>
    <row r="92" spans="1:5" x14ac:dyDescent="0.2">
      <c r="A92" s="2" t="s">
        <v>3</v>
      </c>
      <c r="B92" s="6">
        <v>5.0075112669003508</v>
      </c>
      <c r="C92" s="8">
        <v>5.3619159653652702</v>
      </c>
      <c r="D92" s="6">
        <v>7.6499999999999999E-2</v>
      </c>
      <c r="E92" s="8">
        <v>7.6424031815848013</v>
      </c>
    </row>
    <row r="93" spans="1:5" x14ac:dyDescent="0.2">
      <c r="A93" s="2" t="s">
        <v>1</v>
      </c>
      <c r="B93" s="6">
        <v>5.0377833753148611</v>
      </c>
      <c r="C93" s="8">
        <v>5.3036735378104183</v>
      </c>
      <c r="D93" s="6">
        <v>7.7700000000000005E-2</v>
      </c>
      <c r="E93" s="8">
        <v>8.1505358780560879</v>
      </c>
    </row>
    <row r="94" spans="1:5" x14ac:dyDescent="0.2">
      <c r="A94" s="2" t="s">
        <v>2</v>
      </c>
      <c r="B94" s="6">
        <v>5.0454086781029268</v>
      </c>
      <c r="C94" s="8">
        <v>5.2808938272442294</v>
      </c>
      <c r="D94" s="6">
        <v>7.1300000000000002E-2</v>
      </c>
      <c r="E94" s="8">
        <v>6.944494136757104</v>
      </c>
    </row>
    <row r="95" spans="1:5" x14ac:dyDescent="0.2">
      <c r="A95" s="2" t="s">
        <v>4</v>
      </c>
      <c r="B95" s="6">
        <v>5.0813008130081299</v>
      </c>
      <c r="C95" s="8">
        <v>4.9067433150058699</v>
      </c>
      <c r="D95" s="6">
        <v>7.4499999999999997E-2</v>
      </c>
      <c r="E95" s="8">
        <v>7.766123090536091</v>
      </c>
    </row>
    <row r="96" spans="1:5" x14ac:dyDescent="0.2">
      <c r="A96" s="2" t="s">
        <v>4</v>
      </c>
      <c r="B96" s="6">
        <v>5.0838840874428062</v>
      </c>
      <c r="C96" s="8">
        <v>5.2280566524950274</v>
      </c>
      <c r="D96" s="6">
        <v>7.4700000000000003E-2</v>
      </c>
      <c r="E96" s="8">
        <v>7.1548373742557114</v>
      </c>
    </row>
    <row r="97" spans="1:5" x14ac:dyDescent="0.2">
      <c r="A97" s="2" t="s">
        <v>1</v>
      </c>
      <c r="B97" s="6">
        <v>5.1150895140664963</v>
      </c>
      <c r="C97" s="8">
        <v>5.5201103134869349</v>
      </c>
      <c r="D97" s="6">
        <v>8.0799999999999997E-2</v>
      </c>
      <c r="E97" s="8">
        <v>7.7345423327725698</v>
      </c>
    </row>
    <row r="98" spans="1:5" x14ac:dyDescent="0.2">
      <c r="A98" s="2" t="s">
        <v>3</v>
      </c>
      <c r="B98" s="6">
        <v>5.1282051282051277</v>
      </c>
      <c r="C98" s="8">
        <v>5.4554205226901828</v>
      </c>
      <c r="D98" s="6">
        <v>7.7799999999999994E-2</v>
      </c>
      <c r="E98" s="8">
        <v>9.0958970835337016</v>
      </c>
    </row>
    <row r="99" spans="1:5" x14ac:dyDescent="0.2">
      <c r="A99" s="2" t="s">
        <v>3</v>
      </c>
      <c r="B99" s="6">
        <v>5.1334702258726903</v>
      </c>
      <c r="C99" s="8">
        <v>5.182911478849296</v>
      </c>
      <c r="D99" s="6">
        <v>7.7799999999999994E-2</v>
      </c>
      <c r="E99" s="8">
        <v>5.5017036377312749</v>
      </c>
    </row>
    <row r="100" spans="1:5" x14ac:dyDescent="0.2">
      <c r="A100" s="2" t="s">
        <v>4</v>
      </c>
      <c r="B100" s="6">
        <v>5.1387461459403907</v>
      </c>
      <c r="C100" s="8">
        <v>5.1703673517696274</v>
      </c>
      <c r="D100" s="6">
        <v>7.8600000000000003E-2</v>
      </c>
      <c r="E100" s="8">
        <v>6.9887076237924033</v>
      </c>
    </row>
    <row r="101" spans="1:5" x14ac:dyDescent="0.2">
      <c r="A101" s="2" t="s">
        <v>2</v>
      </c>
      <c r="B101" s="6">
        <v>5.1546391752577314</v>
      </c>
      <c r="C101" s="8">
        <v>6.516611761377356</v>
      </c>
      <c r="D101" s="6">
        <v>8.5999999999999993E-2</v>
      </c>
      <c r="E101" s="8">
        <v>11.614252691302994</v>
      </c>
    </row>
    <row r="102" spans="1:5" x14ac:dyDescent="0.2">
      <c r="A102" s="2" t="s">
        <v>2</v>
      </c>
      <c r="B102" s="6">
        <v>5.1546391752577314</v>
      </c>
      <c r="C102" s="8">
        <v>5.9208362739197202</v>
      </c>
      <c r="D102" s="6">
        <v>7.5499999999999998E-2</v>
      </c>
      <c r="E102" s="8">
        <v>9.4849716289299888</v>
      </c>
    </row>
    <row r="103" spans="1:5" x14ac:dyDescent="0.2">
      <c r="A103" s="2" t="s">
        <v>2</v>
      </c>
      <c r="B103" s="6">
        <v>5.1546391752577314</v>
      </c>
      <c r="C103" s="8">
        <v>5.6696789647910659</v>
      </c>
      <c r="D103" s="6">
        <v>7.0000000000000007E-2</v>
      </c>
      <c r="E103" s="8">
        <v>11.65608051921221</v>
      </c>
    </row>
    <row r="104" spans="1:5" x14ac:dyDescent="0.2">
      <c r="A104" s="2" t="s">
        <v>3</v>
      </c>
      <c r="B104" s="6">
        <v>5.1546391752577314</v>
      </c>
      <c r="C104" s="8">
        <v>5.9832315743248277</v>
      </c>
      <c r="D104" s="6">
        <v>8.0399999999999999E-2</v>
      </c>
      <c r="E104" s="8">
        <v>6.5544616903846773</v>
      </c>
    </row>
    <row r="105" spans="1:5" x14ac:dyDescent="0.2">
      <c r="A105" s="2" t="s">
        <v>2</v>
      </c>
      <c r="B105" s="6">
        <v>5.1921079958463139</v>
      </c>
      <c r="C105" s="8">
        <v>5.4711379108629288</v>
      </c>
      <c r="D105" s="6">
        <v>7.5700000000000003E-2</v>
      </c>
      <c r="E105" s="8">
        <v>8.2729402380405812</v>
      </c>
    </row>
    <row r="106" spans="1:5" x14ac:dyDescent="0.2">
      <c r="A106" s="2" t="s">
        <v>4</v>
      </c>
      <c r="B106" s="6">
        <v>5.1975051975051976</v>
      </c>
      <c r="C106" s="8">
        <v>5.147751579169606</v>
      </c>
      <c r="D106" s="6">
        <v>6.7599999999999993E-2</v>
      </c>
      <c r="E106" s="8">
        <v>9.1296931026082628</v>
      </c>
    </row>
    <row r="107" spans="1:5" x14ac:dyDescent="0.2">
      <c r="A107" s="2" t="s">
        <v>2</v>
      </c>
      <c r="B107" s="6">
        <v>5.2438384897745145</v>
      </c>
      <c r="C107" s="8">
        <v>5.3229474473884766</v>
      </c>
      <c r="D107" s="6">
        <v>7.3999999999999996E-2</v>
      </c>
      <c r="E107" s="8">
        <v>8.3647565015424412</v>
      </c>
    </row>
    <row r="108" spans="1:5" x14ac:dyDescent="0.2">
      <c r="A108" s="2" t="s">
        <v>2</v>
      </c>
      <c r="B108" s="6">
        <v>5.2910052910052912</v>
      </c>
      <c r="C108" s="8">
        <v>6.1081682102390342</v>
      </c>
      <c r="D108" s="6">
        <v>8.2000000000000003E-2</v>
      </c>
      <c r="E108" s="8">
        <v>10.986878407124047</v>
      </c>
    </row>
    <row r="109" spans="1:5" x14ac:dyDescent="0.2">
      <c r="A109" s="2" t="s">
        <v>2</v>
      </c>
      <c r="B109" s="6">
        <v>5.3248136315228969</v>
      </c>
      <c r="C109" s="8">
        <v>5.5786668923955336</v>
      </c>
      <c r="D109" s="6">
        <v>7.3099999999999998E-2</v>
      </c>
      <c r="E109" s="8">
        <v>8.9730273282246564</v>
      </c>
    </row>
    <row r="110" spans="1:5" x14ac:dyDescent="0.2">
      <c r="A110" s="2" t="s">
        <v>3</v>
      </c>
      <c r="B110" s="6">
        <v>5.3248136315228969</v>
      </c>
      <c r="C110" s="8">
        <v>5.6227900725553912</v>
      </c>
      <c r="D110" s="6">
        <v>7.7200000000000005E-2</v>
      </c>
      <c r="E110" s="8">
        <v>5.9720423851080149</v>
      </c>
    </row>
    <row r="111" spans="1:5" x14ac:dyDescent="0.2">
      <c r="A111" s="2" t="s">
        <v>1</v>
      </c>
      <c r="B111" s="6">
        <v>5.3304904051172715</v>
      </c>
      <c r="C111" s="8">
        <v>5.3499937682998775</v>
      </c>
      <c r="D111" s="6">
        <v>7.7200000000000005E-2</v>
      </c>
      <c r="E111" s="8">
        <v>7.437002256381116</v>
      </c>
    </row>
    <row r="112" spans="1:5" x14ac:dyDescent="0.2">
      <c r="A112" s="2" t="s">
        <v>1</v>
      </c>
      <c r="B112" s="6">
        <v>5.344735435595938</v>
      </c>
      <c r="C112" s="8">
        <v>5.3603665974385795</v>
      </c>
      <c r="D112" s="6">
        <v>7.9799999999999996E-2</v>
      </c>
      <c r="E112" s="8">
        <v>7.7506869314643385</v>
      </c>
    </row>
    <row r="113" spans="1:5" x14ac:dyDescent="0.2">
      <c r="A113" s="2" t="s">
        <v>2</v>
      </c>
      <c r="B113" s="6">
        <v>5.376344086021505</v>
      </c>
      <c r="C113" s="8">
        <v>6.2957197183442704</v>
      </c>
      <c r="D113" s="6">
        <v>7.6899999999999996E-2</v>
      </c>
      <c r="E113" s="8">
        <v>9.1949997336040727</v>
      </c>
    </row>
    <row r="114" spans="1:5" x14ac:dyDescent="0.2">
      <c r="A114" s="2" t="s">
        <v>4</v>
      </c>
      <c r="B114" s="6">
        <v>5.376344086021505</v>
      </c>
      <c r="C114" s="8">
        <v>5.359271408643032</v>
      </c>
      <c r="D114" s="6">
        <v>7.9500000000000001E-2</v>
      </c>
      <c r="E114" s="8">
        <v>8.9191521558922258</v>
      </c>
    </row>
    <row r="115" spans="1:5" x14ac:dyDescent="0.2">
      <c r="A115" s="2" t="s">
        <v>4</v>
      </c>
      <c r="B115" s="6">
        <v>5.376344086021505</v>
      </c>
      <c r="C115" s="8">
        <v>5.6470018707823817</v>
      </c>
      <c r="D115" s="6">
        <v>5.8999999999999997E-2</v>
      </c>
      <c r="E115" s="8">
        <v>14.659714481589745</v>
      </c>
    </row>
    <row r="116" spans="1:5" x14ac:dyDescent="0.2">
      <c r="A116" s="2" t="s">
        <v>3</v>
      </c>
      <c r="B116" s="6">
        <v>5.3821313240043063</v>
      </c>
      <c r="C116" s="8">
        <v>5.3893077105688834</v>
      </c>
      <c r="D116" s="6">
        <v>7.9899999999999999E-2</v>
      </c>
      <c r="E116" s="8">
        <v>7.0896996907293124</v>
      </c>
    </row>
    <row r="117" spans="1:5" x14ac:dyDescent="0.2">
      <c r="A117" s="2" t="s">
        <v>3</v>
      </c>
      <c r="B117" s="6">
        <v>5.3937432578209279</v>
      </c>
      <c r="C117" s="8">
        <v>5.5805818081458529</v>
      </c>
      <c r="D117" s="6">
        <v>8.1199999999999994E-2</v>
      </c>
      <c r="E117" s="8">
        <v>7.3978254403736674</v>
      </c>
    </row>
    <row r="118" spans="1:5" x14ac:dyDescent="0.2">
      <c r="A118" s="2" t="s">
        <v>3</v>
      </c>
      <c r="B118" s="6">
        <v>5.3937432578209279</v>
      </c>
      <c r="C118" s="8">
        <v>5.4609141467853615</v>
      </c>
      <c r="D118" s="6">
        <v>7.6100000000000001E-2</v>
      </c>
      <c r="E118" s="8">
        <v>9.2609593665302778</v>
      </c>
    </row>
    <row r="119" spans="1:5" x14ac:dyDescent="0.2">
      <c r="A119" s="2" t="s">
        <v>3</v>
      </c>
      <c r="B119" s="6">
        <v>5.4054054054054053</v>
      </c>
      <c r="C119" s="8">
        <v>5.9224340879671766</v>
      </c>
      <c r="D119" s="6">
        <v>7.6200000000000004E-2</v>
      </c>
      <c r="E119" s="8">
        <v>9.5325436292828201</v>
      </c>
    </row>
    <row r="120" spans="1:5" x14ac:dyDescent="0.2">
      <c r="A120" s="2" t="s">
        <v>4</v>
      </c>
      <c r="B120" s="6">
        <v>5.4141851651326478</v>
      </c>
      <c r="C120" s="8">
        <v>4.8172735301775571</v>
      </c>
      <c r="D120" s="6">
        <v>7.5700000000000003E-2</v>
      </c>
      <c r="E120" s="8">
        <v>7.2584682535506202</v>
      </c>
    </row>
    <row r="121" spans="1:5" x14ac:dyDescent="0.2">
      <c r="A121" s="2" t="s">
        <v>3</v>
      </c>
      <c r="B121" s="6">
        <v>5.417118093174432</v>
      </c>
      <c r="C121" s="8">
        <v>5.4011238406585624</v>
      </c>
      <c r="D121" s="6">
        <v>7.46E-2</v>
      </c>
      <c r="E121" s="8">
        <v>7.1064355800031187</v>
      </c>
    </row>
    <row r="122" spans="1:5" x14ac:dyDescent="0.2">
      <c r="A122" s="2" t="s">
        <v>2</v>
      </c>
      <c r="B122" s="6">
        <v>5.4259359739555073</v>
      </c>
      <c r="C122" s="8">
        <v>5.4658629662000902</v>
      </c>
      <c r="D122" s="6">
        <v>7.8600000000000003E-2</v>
      </c>
      <c r="E122" s="8">
        <v>8.0983979845344223</v>
      </c>
    </row>
    <row r="123" spans="1:5" x14ac:dyDescent="0.2">
      <c r="A123" s="2" t="s">
        <v>1</v>
      </c>
      <c r="B123" s="6">
        <v>5.4318305268875609</v>
      </c>
      <c r="C123" s="8">
        <v>5.1988668856445424</v>
      </c>
      <c r="D123" s="6">
        <v>7.3999999999999996E-2</v>
      </c>
      <c r="E123" s="8">
        <v>8.8699068402157586</v>
      </c>
    </row>
    <row r="124" spans="1:5" x14ac:dyDescent="0.2">
      <c r="A124" s="2" t="s">
        <v>4</v>
      </c>
      <c r="B124" s="6">
        <v>5.4318305268875609</v>
      </c>
      <c r="C124" s="8">
        <v>5.0227376076107406</v>
      </c>
      <c r="D124" s="6">
        <v>7.7399999999999997E-2</v>
      </c>
      <c r="E124" s="8">
        <v>7.870348878173993</v>
      </c>
    </row>
    <row r="125" spans="1:5" x14ac:dyDescent="0.2">
      <c r="A125" s="2" t="s">
        <v>3</v>
      </c>
      <c r="B125" s="6">
        <v>5.4347826086956523</v>
      </c>
      <c r="C125" s="8">
        <v>5.9305288680352151</v>
      </c>
      <c r="D125" s="6">
        <v>7.8399999999999997E-2</v>
      </c>
      <c r="E125" s="8">
        <v>8.4900108871462105</v>
      </c>
    </row>
    <row r="126" spans="1:5" x14ac:dyDescent="0.2">
      <c r="A126" s="2" t="s">
        <v>3</v>
      </c>
      <c r="B126" s="6">
        <v>5.4347826086956523</v>
      </c>
      <c r="C126" s="8">
        <v>5.9305288680352151</v>
      </c>
      <c r="D126" s="6">
        <v>7.0800000000000002E-2</v>
      </c>
      <c r="E126" s="8">
        <v>10.474259015045101</v>
      </c>
    </row>
    <row r="127" spans="1:5" x14ac:dyDescent="0.2">
      <c r="A127" s="2" t="s">
        <v>3</v>
      </c>
      <c r="B127" s="6">
        <v>5.4347826086956523</v>
      </c>
      <c r="C127" s="8">
        <v>5.9305288680352151</v>
      </c>
      <c r="D127" s="6">
        <v>8.2400000000000001E-2</v>
      </c>
      <c r="E127" s="8">
        <v>7.4631472732975555</v>
      </c>
    </row>
    <row r="128" spans="1:5" x14ac:dyDescent="0.2">
      <c r="A128" s="2" t="s">
        <v>4</v>
      </c>
      <c r="B128" s="6">
        <v>5.4406964091403704</v>
      </c>
      <c r="C128" s="8">
        <v>5.0775721120691673</v>
      </c>
      <c r="D128" s="6">
        <v>8.43E-2</v>
      </c>
      <c r="E128" s="8">
        <v>8.0279866706225143</v>
      </c>
    </row>
    <row r="129" spans="1:5" x14ac:dyDescent="0.2">
      <c r="A129" s="2" t="s">
        <v>4</v>
      </c>
      <c r="B129" s="6">
        <v>5.4466230936819171</v>
      </c>
      <c r="C129" s="8">
        <v>4.8499284633389586</v>
      </c>
      <c r="D129" s="6">
        <v>8.4000000000000005E-2</v>
      </c>
      <c r="E129" s="8">
        <v>6.5564436363235119</v>
      </c>
    </row>
    <row r="130" spans="1:5" x14ac:dyDescent="0.2">
      <c r="A130" s="2" t="s">
        <v>2</v>
      </c>
      <c r="B130" s="6">
        <v>5.4644808743169397</v>
      </c>
      <c r="C130" s="8">
        <v>5.8758777294000861</v>
      </c>
      <c r="D130" s="6">
        <v>7.8299999999999995E-2</v>
      </c>
      <c r="E130" s="8">
        <v>9.6132587997353554</v>
      </c>
    </row>
    <row r="131" spans="1:5" x14ac:dyDescent="0.2">
      <c r="A131" s="2" t="s">
        <v>4</v>
      </c>
      <c r="B131" s="6">
        <v>5.4644808743169397</v>
      </c>
      <c r="C131" s="8">
        <v>7.3698031771491239</v>
      </c>
      <c r="D131" s="6">
        <v>9.4E-2</v>
      </c>
      <c r="E131" s="8">
        <v>14.443876455835936</v>
      </c>
    </row>
    <row r="132" spans="1:5" x14ac:dyDescent="0.2">
      <c r="A132" s="2" t="s">
        <v>2</v>
      </c>
      <c r="B132" s="6">
        <v>5.4704595185995624</v>
      </c>
      <c r="C132" s="8">
        <v>5.2129936037082469</v>
      </c>
      <c r="D132" s="6">
        <v>7.2400000000000006E-2</v>
      </c>
      <c r="E132" s="8">
        <v>7.8545787361198158</v>
      </c>
    </row>
    <row r="133" spans="1:5" x14ac:dyDescent="0.2">
      <c r="A133" s="2" t="s">
        <v>4</v>
      </c>
      <c r="B133" s="6">
        <v>5.4764512595837891</v>
      </c>
      <c r="C133" s="8">
        <v>4.9298303550364402</v>
      </c>
      <c r="D133" s="6">
        <v>7.3599999999999999E-2</v>
      </c>
      <c r="E133" s="8">
        <v>7.6541152839347912</v>
      </c>
    </row>
    <row r="134" spans="1:5" x14ac:dyDescent="0.2">
      <c r="A134" s="2" t="s">
        <v>3</v>
      </c>
      <c r="B134" s="6">
        <v>5.4854635216675813</v>
      </c>
      <c r="C134" s="8">
        <v>5.2356106429794469</v>
      </c>
      <c r="D134" s="6">
        <v>7.4999999999999997E-2</v>
      </c>
      <c r="E134" s="8">
        <v>7.258490409240089</v>
      </c>
    </row>
    <row r="135" spans="1:5" x14ac:dyDescent="0.2">
      <c r="A135" s="2" t="s">
        <v>3</v>
      </c>
      <c r="B135" s="6">
        <v>5.4945054945054945</v>
      </c>
      <c r="C135" s="8">
        <v>5.5125706017049998</v>
      </c>
      <c r="D135" s="6">
        <v>8.2400000000000001E-2</v>
      </c>
      <c r="E135" s="8">
        <v>7.8870542998085131</v>
      </c>
    </row>
    <row r="136" spans="1:5" x14ac:dyDescent="0.2">
      <c r="A136" s="2" t="s">
        <v>2</v>
      </c>
      <c r="B136" s="6">
        <v>5.5066079295154182</v>
      </c>
      <c r="C136" s="8">
        <v>5.3966637845969805</v>
      </c>
      <c r="D136" s="6">
        <v>7.3899999999999993E-2</v>
      </c>
      <c r="E136" s="8">
        <v>7.0863850103937454</v>
      </c>
    </row>
    <row r="137" spans="1:5" x14ac:dyDescent="0.2">
      <c r="A137" s="2" t="s">
        <v>1</v>
      </c>
      <c r="B137" s="6">
        <v>5.5126791620727671</v>
      </c>
      <c r="C137" s="8">
        <v>5.43810408212636</v>
      </c>
      <c r="D137" s="6">
        <v>7.8100000000000003E-2</v>
      </c>
      <c r="E137" s="8">
        <v>7.7975175806964483</v>
      </c>
    </row>
    <row r="138" spans="1:5" x14ac:dyDescent="0.2">
      <c r="A138" s="2" t="s">
        <v>4</v>
      </c>
      <c r="B138" s="6">
        <v>5.518763796909492</v>
      </c>
      <c r="C138" s="8">
        <v>5.247046794155132</v>
      </c>
      <c r="D138" s="6">
        <v>8.0600000000000005E-2</v>
      </c>
      <c r="E138" s="8">
        <v>8.2742936975352794</v>
      </c>
    </row>
    <row r="139" spans="1:5" x14ac:dyDescent="0.2">
      <c r="A139" s="2" t="s">
        <v>2</v>
      </c>
      <c r="B139" s="6">
        <v>5.5309734513274336</v>
      </c>
      <c r="C139" s="8">
        <v>5.4602196856860878</v>
      </c>
      <c r="D139" s="6">
        <v>8.2400000000000001E-2</v>
      </c>
      <c r="E139" s="8">
        <v>7.3045274566845011</v>
      </c>
    </row>
    <row r="140" spans="1:5" x14ac:dyDescent="0.2">
      <c r="A140" s="2" t="s">
        <v>3</v>
      </c>
      <c r="B140" s="6">
        <v>5.54016620498615</v>
      </c>
      <c r="C140" s="8">
        <v>5.4985425387085174</v>
      </c>
      <c r="D140" s="6">
        <v>0.08</v>
      </c>
      <c r="E140" s="8">
        <v>8.3511808236895764</v>
      </c>
    </row>
    <row r="141" spans="1:5" x14ac:dyDescent="0.2">
      <c r="A141" s="2" t="s">
        <v>2</v>
      </c>
      <c r="B141" s="6">
        <v>5.5463117027176931</v>
      </c>
      <c r="C141" s="8">
        <v>5.1909073900729359</v>
      </c>
      <c r="D141" s="6">
        <v>6.9800000000000001E-2</v>
      </c>
      <c r="E141" s="8">
        <v>6.302254057414844</v>
      </c>
    </row>
    <row r="142" spans="1:5" x14ac:dyDescent="0.2">
      <c r="A142" s="2" t="s">
        <v>2</v>
      </c>
      <c r="B142" s="6">
        <v>5.5555555555555554</v>
      </c>
      <c r="C142" s="8">
        <v>6.049456196941394</v>
      </c>
      <c r="D142" s="6">
        <v>8.1500000000000003E-2</v>
      </c>
      <c r="E142" s="8">
        <v>7.8438686849122128</v>
      </c>
    </row>
    <row r="143" spans="1:5" x14ac:dyDescent="0.2">
      <c r="A143" s="2" t="s">
        <v>3</v>
      </c>
      <c r="B143" s="6">
        <v>5.5555555555555554</v>
      </c>
      <c r="C143" s="8">
        <v>6.96291581786432</v>
      </c>
      <c r="D143" s="6">
        <v>7.0000000000000007E-2</v>
      </c>
      <c r="E143" s="8">
        <v>13.482700863492543</v>
      </c>
    </row>
    <row r="144" spans="1:5" x14ac:dyDescent="0.2">
      <c r="A144" s="2" t="s">
        <v>4</v>
      </c>
      <c r="B144" s="6">
        <v>5.5555555555555554</v>
      </c>
      <c r="C144" s="8">
        <v>5.5518915919242717</v>
      </c>
      <c r="D144" s="6">
        <v>7.4999999999999997E-2</v>
      </c>
      <c r="E144" s="8">
        <v>10.395541966640312</v>
      </c>
    </row>
    <row r="145" spans="1:5" x14ac:dyDescent="0.2">
      <c r="A145" s="2" t="s">
        <v>2</v>
      </c>
      <c r="B145" s="6">
        <v>5.5586436909394106</v>
      </c>
      <c r="C145" s="8">
        <v>5.6730557815687099</v>
      </c>
      <c r="D145" s="6">
        <v>7.0999999999999994E-2</v>
      </c>
      <c r="E145" s="8">
        <v>11.029638812599162</v>
      </c>
    </row>
    <row r="146" spans="1:5" x14ac:dyDescent="0.2">
      <c r="A146" s="2" t="s">
        <v>1</v>
      </c>
      <c r="B146" s="6">
        <v>5.5617352614015578</v>
      </c>
      <c r="C146" s="8">
        <v>5.2955629174031786</v>
      </c>
      <c r="D146" s="6">
        <v>7.7499999999999999E-2</v>
      </c>
      <c r="E146" s="8">
        <v>7.873217505671767</v>
      </c>
    </row>
    <row r="147" spans="1:5" x14ac:dyDescent="0.2">
      <c r="A147" s="2" t="s">
        <v>4</v>
      </c>
      <c r="B147" s="6">
        <v>5.5679287305122491</v>
      </c>
      <c r="C147" s="8">
        <v>5.0634103277468707</v>
      </c>
      <c r="D147" s="6">
        <v>7.3599999999999999E-2</v>
      </c>
      <c r="E147" s="8">
        <v>8.2354730521799695</v>
      </c>
    </row>
    <row r="148" spans="1:5" x14ac:dyDescent="0.2">
      <c r="A148" s="2" t="s">
        <v>2</v>
      </c>
      <c r="B148" s="6">
        <v>5.5710306406685239</v>
      </c>
      <c r="C148" s="8">
        <v>5.3385315935396784</v>
      </c>
      <c r="D148" s="6">
        <v>7.1499999999999994E-2</v>
      </c>
      <c r="E148" s="8">
        <v>7.4484271101100941</v>
      </c>
    </row>
    <row r="149" spans="1:5" x14ac:dyDescent="0.2">
      <c r="A149" s="2" t="s">
        <v>3</v>
      </c>
      <c r="B149" s="6">
        <v>5.5710306406685239</v>
      </c>
      <c r="C149" s="8">
        <v>5.6675726306015139</v>
      </c>
      <c r="D149" s="6">
        <v>7.0000000000000007E-2</v>
      </c>
      <c r="E149" s="8">
        <v>12.00329874968517</v>
      </c>
    </row>
    <row r="150" spans="1:5" x14ac:dyDescent="0.2">
      <c r="A150" s="2" t="s">
        <v>4</v>
      </c>
      <c r="B150" s="6">
        <v>5.5741360089186172</v>
      </c>
      <c r="C150" s="8">
        <v>4.8851582357021872</v>
      </c>
      <c r="D150" s="6">
        <v>7.3999999999999996E-2</v>
      </c>
      <c r="E150" s="8">
        <v>6.9016040009598969</v>
      </c>
    </row>
    <row r="151" spans="1:5" x14ac:dyDescent="0.2">
      <c r="A151" s="2" t="s">
        <v>4</v>
      </c>
      <c r="B151" s="6">
        <v>5.5803571428571432</v>
      </c>
      <c r="C151" s="8">
        <v>4.7914645623861301</v>
      </c>
      <c r="D151" s="6">
        <v>7.6700000000000004E-2</v>
      </c>
      <c r="E151" s="8">
        <v>6.6149187736199435</v>
      </c>
    </row>
    <row r="152" spans="1:5" x14ac:dyDescent="0.2">
      <c r="A152" s="2" t="s">
        <v>2</v>
      </c>
      <c r="B152" s="6">
        <v>5.5865921787709496</v>
      </c>
      <c r="C152" s="8">
        <v>5.2966165348979422</v>
      </c>
      <c r="D152" s="6">
        <v>7.3099999999999998E-2</v>
      </c>
      <c r="E152" s="8">
        <v>9.4048434046270888</v>
      </c>
    </row>
    <row r="153" spans="1:5" x14ac:dyDescent="0.2">
      <c r="A153" s="2" t="s">
        <v>4</v>
      </c>
      <c r="B153" s="6">
        <v>5.6053811659192823</v>
      </c>
      <c r="C153" s="8">
        <v>5.0802223590605688</v>
      </c>
      <c r="D153" s="6">
        <v>8.0699999999999994E-2</v>
      </c>
      <c r="E153" s="8">
        <v>7.3381323991863745</v>
      </c>
    </row>
    <row r="154" spans="1:5" x14ac:dyDescent="0.2">
      <c r="A154" s="2" t="s">
        <v>4</v>
      </c>
      <c r="B154" s="6">
        <v>5.6053811659192823</v>
      </c>
      <c r="C154" s="8">
        <v>4.8967258585041087</v>
      </c>
      <c r="D154" s="6">
        <v>7.2999999999999995E-2</v>
      </c>
      <c r="E154" s="8">
        <v>9.5890665895322407</v>
      </c>
    </row>
    <row r="155" spans="1:5" x14ac:dyDescent="0.2">
      <c r="A155" s="2" t="s">
        <v>3</v>
      </c>
      <c r="B155" s="6">
        <v>5.6116722783389452</v>
      </c>
      <c r="C155" s="8">
        <v>5.3440165492717586</v>
      </c>
      <c r="D155" s="6">
        <v>7.1900000000000006E-2</v>
      </c>
      <c r="E155" s="8">
        <v>6.868605244008144</v>
      </c>
    </row>
    <row r="156" spans="1:5" x14ac:dyDescent="0.2">
      <c r="A156" s="2" t="s">
        <v>1</v>
      </c>
      <c r="B156" s="6">
        <v>5.6148231330713081</v>
      </c>
      <c r="C156" s="8">
        <v>5.6604880260183936</v>
      </c>
      <c r="D156" s="6">
        <v>7.2999999999999995E-2</v>
      </c>
      <c r="E156" s="8">
        <v>10.517238833720269</v>
      </c>
    </row>
    <row r="157" spans="1:5" x14ac:dyDescent="0.2">
      <c r="A157" s="2" t="s">
        <v>4</v>
      </c>
      <c r="B157" s="6">
        <v>5.6211354693648117</v>
      </c>
      <c r="C157" s="8">
        <v>5.0941146387028171</v>
      </c>
      <c r="D157" s="6">
        <v>7.9399999999999998E-2</v>
      </c>
      <c r="E157" s="8">
        <v>7.1096787316096153</v>
      </c>
    </row>
    <row r="158" spans="1:5" x14ac:dyDescent="0.2">
      <c r="A158" s="2" t="s">
        <v>3</v>
      </c>
      <c r="B158" s="6">
        <v>5.6274620146314014</v>
      </c>
      <c r="C158" s="8">
        <v>5.2355195789744515</v>
      </c>
      <c r="D158" s="6">
        <v>7.8E-2</v>
      </c>
      <c r="E158" s="8">
        <v>6.5480071096792267</v>
      </c>
    </row>
    <row r="159" spans="1:5" x14ac:dyDescent="0.2">
      <c r="A159" s="2" t="s">
        <v>3</v>
      </c>
      <c r="B159" s="6">
        <v>5.6306306306306304</v>
      </c>
      <c r="C159" s="8">
        <v>5.4900106283978767</v>
      </c>
      <c r="D159" s="6">
        <v>7.2400000000000006E-2</v>
      </c>
      <c r="E159" s="8">
        <v>8.4091771216768159</v>
      </c>
    </row>
    <row r="160" spans="1:5" x14ac:dyDescent="0.2">
      <c r="A160" s="2" t="s">
        <v>3</v>
      </c>
      <c r="B160" s="6">
        <v>5.6338028169014089</v>
      </c>
      <c r="C160" s="8">
        <v>5.2931868486078439</v>
      </c>
      <c r="D160" s="6">
        <v>7.3999999999999996E-2</v>
      </c>
      <c r="E160" s="8">
        <v>6.9630934442471641</v>
      </c>
    </row>
    <row r="161" spans="1:5" x14ac:dyDescent="0.2">
      <c r="A161" s="2" t="s">
        <v>4</v>
      </c>
      <c r="B161" s="6">
        <v>5.6465273856578202</v>
      </c>
      <c r="C161" s="8">
        <v>5.1336608759975224</v>
      </c>
      <c r="D161" s="6">
        <v>7.4999999999999997E-2</v>
      </c>
      <c r="E161" s="8">
        <v>8.5966780186947318</v>
      </c>
    </row>
    <row r="162" spans="1:5" x14ac:dyDescent="0.2">
      <c r="A162" s="2" t="s">
        <v>2</v>
      </c>
      <c r="B162" s="6">
        <v>5.6497175141242941</v>
      </c>
      <c r="C162" s="8">
        <v>5.9284249102247326</v>
      </c>
      <c r="D162" s="6">
        <v>8.5300000000000001E-2</v>
      </c>
      <c r="E162" s="8">
        <v>8.7629204900198321</v>
      </c>
    </row>
    <row r="163" spans="1:5" x14ac:dyDescent="0.2">
      <c r="A163" s="2" t="s">
        <v>1</v>
      </c>
      <c r="B163" s="6">
        <v>5.6657223796034</v>
      </c>
      <c r="C163" s="8">
        <v>5.2477387995113407</v>
      </c>
      <c r="D163" s="6">
        <v>8.0799999999999997E-2</v>
      </c>
      <c r="E163" s="8">
        <v>8.3507625146033853</v>
      </c>
    </row>
    <row r="164" spans="1:5" x14ac:dyDescent="0.2">
      <c r="A164" s="2" t="s">
        <v>1</v>
      </c>
      <c r="B164" s="6">
        <v>5.6657223796034</v>
      </c>
      <c r="C164" s="8">
        <v>5.3131307051730561</v>
      </c>
      <c r="D164" s="6">
        <v>7.2900000000000006E-2</v>
      </c>
      <c r="E164" s="8">
        <v>7.7518125005360101</v>
      </c>
    </row>
    <row r="165" spans="1:5" x14ac:dyDescent="0.2">
      <c r="A165" s="2" t="s">
        <v>2</v>
      </c>
      <c r="B165" s="6">
        <v>5.6689342403628116</v>
      </c>
      <c r="C165" s="8">
        <v>5.3036897715959546</v>
      </c>
      <c r="D165" s="6">
        <v>8.2500000000000004E-2</v>
      </c>
      <c r="E165" s="8">
        <v>7.6074938938906778</v>
      </c>
    </row>
    <row r="166" spans="1:5" x14ac:dyDescent="0.2">
      <c r="A166" s="2" t="s">
        <v>1</v>
      </c>
      <c r="B166" s="6">
        <v>5.6850483229107445</v>
      </c>
      <c r="C166" s="8">
        <v>5.6620744684086821</v>
      </c>
      <c r="D166" s="6">
        <v>8.4000000000000005E-2</v>
      </c>
      <c r="E166" s="8">
        <v>11.245533756351431</v>
      </c>
    </row>
    <row r="167" spans="1:5" x14ac:dyDescent="0.2">
      <c r="A167" s="2" t="s">
        <v>2</v>
      </c>
      <c r="B167" s="6">
        <v>5.6882821387940838</v>
      </c>
      <c r="C167" s="8">
        <v>5.5629698669614882</v>
      </c>
      <c r="D167" s="6">
        <v>7.3800000000000004E-2</v>
      </c>
      <c r="E167" s="8">
        <v>7.8415346565054476</v>
      </c>
    </row>
    <row r="168" spans="1:5" x14ac:dyDescent="0.2">
      <c r="A168" s="2" t="s">
        <v>4</v>
      </c>
      <c r="B168" s="6">
        <v>5.6882821387940838</v>
      </c>
      <c r="C168" s="8">
        <v>5.242444281503972</v>
      </c>
      <c r="D168" s="6">
        <v>6.8099999999999994E-2</v>
      </c>
      <c r="E168" s="8">
        <v>9.8365011554090351</v>
      </c>
    </row>
    <row r="169" spans="1:5" x14ac:dyDescent="0.2">
      <c r="A169" s="2" t="s">
        <v>4</v>
      </c>
      <c r="B169" s="6">
        <v>5.6882821387940838</v>
      </c>
      <c r="C169" s="8">
        <v>4.8950590077914118</v>
      </c>
      <c r="D169" s="6">
        <v>7.2700000000000001E-2</v>
      </c>
      <c r="E169" s="8">
        <v>6.7766974737628098</v>
      </c>
    </row>
    <row r="170" spans="1:5" x14ac:dyDescent="0.2">
      <c r="A170" s="2" t="s">
        <v>2</v>
      </c>
      <c r="B170" s="6">
        <v>5.6915196357427433</v>
      </c>
      <c r="C170" s="8">
        <v>5.7145718940115238</v>
      </c>
      <c r="D170" s="6">
        <v>7.6799999999999993E-2</v>
      </c>
      <c r="E170" s="8">
        <v>9.1092277805221684</v>
      </c>
    </row>
    <row r="171" spans="1:5" x14ac:dyDescent="0.2">
      <c r="A171" s="2" t="s">
        <v>4</v>
      </c>
      <c r="B171" s="6">
        <v>5.6980056980056988</v>
      </c>
      <c r="C171" s="8">
        <v>4.9050665972372611</v>
      </c>
      <c r="D171" s="6">
        <v>7.2999999999999995E-2</v>
      </c>
      <c r="E171" s="8">
        <v>6.9416677660739703</v>
      </c>
    </row>
    <row r="172" spans="1:5" x14ac:dyDescent="0.2">
      <c r="A172" s="2" t="s">
        <v>4</v>
      </c>
      <c r="B172" s="6">
        <v>5.7077625570776256</v>
      </c>
      <c r="C172" s="8">
        <v>4.8448046123704458</v>
      </c>
      <c r="D172" s="6">
        <v>7.9500000000000001E-2</v>
      </c>
      <c r="E172" s="8">
        <v>7.2324155686778626</v>
      </c>
    </row>
    <row r="173" spans="1:5" x14ac:dyDescent="0.2">
      <c r="A173" s="2" t="s">
        <v>3</v>
      </c>
      <c r="B173" s="6">
        <v>5.711022272986864</v>
      </c>
      <c r="C173" s="8">
        <v>5.6331867090722536</v>
      </c>
      <c r="D173" s="6">
        <v>7.0900000000000005E-2</v>
      </c>
      <c r="E173" s="8">
        <v>7.2885450965109833</v>
      </c>
    </row>
    <row r="174" spans="1:5" x14ac:dyDescent="0.2">
      <c r="A174" s="2" t="s">
        <v>2</v>
      </c>
      <c r="B174" s="6">
        <v>5.7142857142857144</v>
      </c>
      <c r="C174" s="8">
        <v>5.4646186396995802</v>
      </c>
      <c r="D174" s="6">
        <v>7.2499999999999995E-2</v>
      </c>
      <c r="E174" s="8">
        <v>8.0328074059081391</v>
      </c>
    </row>
    <row r="175" spans="1:5" x14ac:dyDescent="0.2">
      <c r="A175" s="2" t="s">
        <v>2</v>
      </c>
      <c r="B175" s="6">
        <v>5.7142857142857144</v>
      </c>
      <c r="C175" s="8">
        <v>5.9470408127380887</v>
      </c>
      <c r="D175" s="6">
        <v>7.9000000000000001E-2</v>
      </c>
      <c r="E175" s="8">
        <v>12.873159511779265</v>
      </c>
    </row>
    <row r="176" spans="1:5" x14ac:dyDescent="0.2">
      <c r="A176" s="2" t="s">
        <v>3</v>
      </c>
      <c r="B176" s="6">
        <v>5.7142857142857144</v>
      </c>
      <c r="C176" s="8">
        <v>5.3685912026787772</v>
      </c>
      <c r="D176" s="6">
        <v>8.0399999999999999E-2</v>
      </c>
      <c r="E176" s="8">
        <v>6.7891912169177706</v>
      </c>
    </row>
    <row r="177" spans="1:5" x14ac:dyDescent="0.2">
      <c r="A177" s="2" t="s">
        <v>3</v>
      </c>
      <c r="B177" s="6">
        <v>5.7175528873642083</v>
      </c>
      <c r="C177" s="8">
        <v>5.7716740801735034</v>
      </c>
      <c r="D177" s="6">
        <v>8.3199999999999996E-2</v>
      </c>
      <c r="E177" s="8">
        <v>8.1427686975070959</v>
      </c>
    </row>
    <row r="178" spans="1:5" x14ac:dyDescent="0.2">
      <c r="A178" s="2" t="s">
        <v>1</v>
      </c>
      <c r="B178" s="6">
        <v>5.7208237986270021</v>
      </c>
      <c r="C178" s="8">
        <v>5.3547245849425993</v>
      </c>
      <c r="D178" s="6">
        <v>6.7100000000000007E-2</v>
      </c>
      <c r="E178" s="8">
        <v>9.8158708012246674</v>
      </c>
    </row>
    <row r="179" spans="1:5" x14ac:dyDescent="0.2">
      <c r="A179" s="2" t="s">
        <v>3</v>
      </c>
      <c r="B179" s="6">
        <v>5.7372346528973033</v>
      </c>
      <c r="C179" s="8">
        <v>5.462802455286381</v>
      </c>
      <c r="D179" s="6">
        <v>7.3099999999999998E-2</v>
      </c>
      <c r="E179" s="8">
        <v>7.3279562843027968</v>
      </c>
    </row>
    <row r="180" spans="1:5" x14ac:dyDescent="0.2">
      <c r="A180" s="2" t="s">
        <v>4</v>
      </c>
      <c r="B180" s="6">
        <v>5.7471264367816097</v>
      </c>
      <c r="C180" s="8">
        <v>5.7764582721291351</v>
      </c>
      <c r="D180" s="6">
        <v>7.4999999999999997E-2</v>
      </c>
      <c r="E180" s="8">
        <v>11.201851171740376</v>
      </c>
    </row>
    <row r="181" spans="1:5" x14ac:dyDescent="0.2">
      <c r="A181" s="2" t="s">
        <v>3</v>
      </c>
      <c r="B181" s="6">
        <v>5.7504312823461756</v>
      </c>
      <c r="C181" s="8">
        <v>5.4844616396014727</v>
      </c>
      <c r="D181" s="6">
        <v>7.5200000000000003E-2</v>
      </c>
      <c r="E181" s="8">
        <v>8.2646714067651494</v>
      </c>
    </row>
    <row r="182" spans="1:5" x14ac:dyDescent="0.2">
      <c r="A182" s="2" t="s">
        <v>3</v>
      </c>
      <c r="B182" s="6">
        <v>5.7504312823461756</v>
      </c>
      <c r="C182" s="8">
        <v>5.300080883758274</v>
      </c>
      <c r="D182" s="6">
        <v>7.22E-2</v>
      </c>
      <c r="E182" s="8">
        <v>7.6601569168983916</v>
      </c>
    </row>
    <row r="183" spans="1:5" x14ac:dyDescent="0.2">
      <c r="A183" s="2" t="s">
        <v>2</v>
      </c>
      <c r="B183" s="6">
        <v>5.7603686635944698</v>
      </c>
      <c r="C183" s="8">
        <v>5.7297298509837029</v>
      </c>
      <c r="D183" s="6">
        <v>7.0999999999999994E-2</v>
      </c>
      <c r="E183" s="8">
        <v>9.5967036713063916</v>
      </c>
    </row>
    <row r="184" spans="1:5" x14ac:dyDescent="0.2">
      <c r="A184" s="2" t="s">
        <v>2</v>
      </c>
      <c r="B184" s="6">
        <v>5.7636887608069172</v>
      </c>
      <c r="C184" s="8">
        <v>5.7304643974758944</v>
      </c>
      <c r="D184" s="6">
        <v>7.1199999999999999E-2</v>
      </c>
      <c r="E184" s="8">
        <v>9.8589384028853786</v>
      </c>
    </row>
    <row r="185" spans="1:5" x14ac:dyDescent="0.2">
      <c r="A185" s="2" t="s">
        <v>2</v>
      </c>
      <c r="B185" s="6">
        <v>5.7703404500865547</v>
      </c>
      <c r="C185" s="8">
        <v>5.6524096299450708</v>
      </c>
      <c r="D185" s="6">
        <v>8.2699999999999996E-2</v>
      </c>
      <c r="E185" s="8">
        <v>8.8628527460171345</v>
      </c>
    </row>
    <row r="186" spans="1:5" x14ac:dyDescent="0.2">
      <c r="A186" s="2" t="s">
        <v>4</v>
      </c>
      <c r="B186" s="6">
        <v>5.7803468208092488</v>
      </c>
      <c r="C186" s="8">
        <v>6.1506925173328106</v>
      </c>
      <c r="D186" s="6">
        <v>0.14299999999999999</v>
      </c>
      <c r="E186" s="8">
        <v>8.2959507766726084</v>
      </c>
    </row>
    <row r="187" spans="1:5" x14ac:dyDescent="0.2">
      <c r="A187" s="2" t="s">
        <v>2</v>
      </c>
      <c r="B187" s="6">
        <v>5.78368999421631</v>
      </c>
      <c r="C187" s="8">
        <v>5.4523446349283757</v>
      </c>
      <c r="D187" s="6">
        <v>7.4099999999999999E-2</v>
      </c>
      <c r="E187" s="8">
        <v>7.666295686063596</v>
      </c>
    </row>
    <row r="188" spans="1:5" x14ac:dyDescent="0.2">
      <c r="A188" s="2" t="s">
        <v>3</v>
      </c>
      <c r="B188" s="6">
        <v>5.78368999421631</v>
      </c>
      <c r="C188" s="8">
        <v>5.3743916055643925</v>
      </c>
      <c r="D188" s="6">
        <v>8.0199999999999994E-2</v>
      </c>
      <c r="E188" s="8">
        <v>8.2339463572867917</v>
      </c>
    </row>
    <row r="189" spans="1:5" x14ac:dyDescent="0.2">
      <c r="A189" s="2" t="s">
        <v>1</v>
      </c>
      <c r="B189" s="6">
        <v>5.793742757821553</v>
      </c>
      <c r="C189" s="8">
        <v>5.454716230988268</v>
      </c>
      <c r="D189" s="6">
        <v>7.6799999999999993E-2</v>
      </c>
      <c r="E189" s="8">
        <v>6.7336614337233875</v>
      </c>
    </row>
    <row r="190" spans="1:5" x14ac:dyDescent="0.2">
      <c r="A190" s="2" t="s">
        <v>3</v>
      </c>
      <c r="B190" s="6">
        <v>5.793742757821553</v>
      </c>
      <c r="C190" s="8">
        <v>5.5997499041603565</v>
      </c>
      <c r="D190" s="6">
        <v>7.9899999999999999E-2</v>
      </c>
      <c r="E190" s="8">
        <v>7.2829560630968881</v>
      </c>
    </row>
    <row r="191" spans="1:5" x14ac:dyDescent="0.2">
      <c r="A191" s="2" t="s">
        <v>3</v>
      </c>
      <c r="B191" s="6">
        <v>5.8139534883720936</v>
      </c>
      <c r="C191" s="8">
        <v>7.1131082108128041</v>
      </c>
      <c r="D191" s="6">
        <v>7.1800000000000003E-2</v>
      </c>
      <c r="E191" s="8">
        <v>7.0159707173791448</v>
      </c>
    </row>
    <row r="192" spans="1:5" x14ac:dyDescent="0.2">
      <c r="A192" s="2" t="s">
        <v>4</v>
      </c>
      <c r="B192" s="6">
        <v>5.8241118229470006</v>
      </c>
      <c r="C192" s="8">
        <v>4.9983966378632854</v>
      </c>
      <c r="D192" s="6">
        <v>7.5600000000000001E-2</v>
      </c>
      <c r="E192" s="8">
        <v>7.3881397937868813</v>
      </c>
    </row>
    <row r="193" spans="1:5" x14ac:dyDescent="0.2">
      <c r="A193" s="2" t="s">
        <v>4</v>
      </c>
      <c r="B193" s="6">
        <v>5.8479532163742682</v>
      </c>
      <c r="C193" s="8">
        <v>5.9929559376161938</v>
      </c>
      <c r="D193" s="6">
        <v>7.0999999999999994E-2</v>
      </c>
      <c r="E193" s="8">
        <v>15.926775163276506</v>
      </c>
    </row>
    <row r="194" spans="1:5" x14ac:dyDescent="0.2">
      <c r="A194" s="2" t="s">
        <v>1</v>
      </c>
      <c r="B194" s="6">
        <v>5.8651026392961869</v>
      </c>
      <c r="C194" s="8">
        <v>5.3696437464432689</v>
      </c>
      <c r="D194" s="6">
        <v>7.5600000000000001E-2</v>
      </c>
      <c r="E194" s="8">
        <v>7.6577349035755384</v>
      </c>
    </row>
    <row r="195" spans="1:5" x14ac:dyDescent="0.2">
      <c r="A195" s="2" t="s">
        <v>3</v>
      </c>
      <c r="B195" s="6">
        <v>5.8788947677836569</v>
      </c>
      <c r="C195" s="8">
        <v>5.2716290435336637</v>
      </c>
      <c r="D195" s="6">
        <v>7.4399999999999994E-2</v>
      </c>
      <c r="E195" s="8">
        <v>6.6296548784418441</v>
      </c>
    </row>
    <row r="196" spans="1:5" x14ac:dyDescent="0.2">
      <c r="A196" s="2" t="s">
        <v>2</v>
      </c>
      <c r="B196" s="6">
        <v>5.8823529411764701</v>
      </c>
      <c r="C196" s="8">
        <v>6.1592348572911941</v>
      </c>
      <c r="D196" s="6">
        <v>8.5000000000000006E-2</v>
      </c>
      <c r="E196" s="8">
        <v>10.425786029448256</v>
      </c>
    </row>
    <row r="197" spans="1:5" x14ac:dyDescent="0.2">
      <c r="A197" s="2" t="s">
        <v>2</v>
      </c>
      <c r="B197" s="6">
        <v>5.8823529411764701</v>
      </c>
      <c r="C197" s="8">
        <v>5.4434632059314687</v>
      </c>
      <c r="D197" s="6">
        <v>7.3499999999999996E-2</v>
      </c>
      <c r="E197" s="8">
        <v>8.8109343930659278</v>
      </c>
    </row>
    <row r="198" spans="1:5" x14ac:dyDescent="0.2">
      <c r="A198" s="2" t="s">
        <v>3</v>
      </c>
      <c r="B198" s="6">
        <v>5.8823529411764701</v>
      </c>
      <c r="C198" s="8">
        <v>6.7570573958098716</v>
      </c>
      <c r="D198" s="6">
        <v>7.2999999999999995E-2</v>
      </c>
      <c r="E198" s="8">
        <v>15.592043220879045</v>
      </c>
    </row>
    <row r="199" spans="1:5" x14ac:dyDescent="0.2">
      <c r="A199" s="2" t="s">
        <v>4</v>
      </c>
      <c r="B199" s="6">
        <v>5.8823529411764701</v>
      </c>
      <c r="C199" s="8">
        <v>5.6524053012833653</v>
      </c>
      <c r="D199" s="6">
        <v>7.5999999999999998E-2</v>
      </c>
      <c r="E199" s="8">
        <v>11.410271190422993</v>
      </c>
    </row>
    <row r="200" spans="1:5" x14ac:dyDescent="0.2">
      <c r="A200" s="2" t="s">
        <v>4</v>
      </c>
      <c r="B200" s="6">
        <v>5.8858151854031782</v>
      </c>
      <c r="C200" s="8">
        <v>4.9733473585042161</v>
      </c>
      <c r="D200" s="6">
        <v>7.0800000000000002E-2</v>
      </c>
      <c r="E200" s="8">
        <v>9.2508491438575646</v>
      </c>
    </row>
    <row r="201" spans="1:5" x14ac:dyDescent="0.2">
      <c r="A201" s="2" t="s">
        <v>4</v>
      </c>
      <c r="B201" s="6">
        <v>5.8858151854031782</v>
      </c>
      <c r="C201" s="8">
        <v>4.9322442973541225</v>
      </c>
      <c r="D201" s="6">
        <v>6.8500000000000005E-2</v>
      </c>
      <c r="E201" s="8">
        <v>7.7326207896206753</v>
      </c>
    </row>
    <row r="202" spans="1:5" x14ac:dyDescent="0.2">
      <c r="A202" s="2" t="s">
        <v>2</v>
      </c>
      <c r="B202" s="6">
        <v>5.9031877213695401</v>
      </c>
      <c r="C202" s="8">
        <v>5.5028002828032427</v>
      </c>
      <c r="D202" s="6">
        <v>7.5499999999999998E-2</v>
      </c>
      <c r="E202" s="8">
        <v>7.3798961155455833</v>
      </c>
    </row>
    <row r="203" spans="1:5" x14ac:dyDescent="0.2">
      <c r="A203" s="2" t="s">
        <v>3</v>
      </c>
      <c r="B203" s="6">
        <v>5.9171597633136095</v>
      </c>
      <c r="C203" s="8">
        <v>6.2310668250317205</v>
      </c>
      <c r="D203" s="6">
        <v>7.0900000000000005E-2</v>
      </c>
      <c r="E203" s="8">
        <v>8.6808938754005442</v>
      </c>
    </row>
    <row r="204" spans="1:5" x14ac:dyDescent="0.2">
      <c r="A204" s="2" t="s">
        <v>4</v>
      </c>
      <c r="B204" s="6">
        <v>5.9171597633136095</v>
      </c>
      <c r="C204" s="8">
        <v>6.2138605682704044</v>
      </c>
      <c r="D204" s="6">
        <v>8.4000000000000005E-2</v>
      </c>
      <c r="E204" s="8">
        <v>10.380821086305945</v>
      </c>
    </row>
    <row r="205" spans="1:5" x14ac:dyDescent="0.2">
      <c r="A205" s="2" t="s">
        <v>4</v>
      </c>
      <c r="B205" s="6">
        <v>5.9453032104637344</v>
      </c>
      <c r="C205" s="8">
        <v>4.8038502707187467</v>
      </c>
      <c r="D205" s="6">
        <v>7.0499999999999993E-2</v>
      </c>
      <c r="E205" s="8">
        <v>7.6852622738700669</v>
      </c>
    </row>
    <row r="206" spans="1:5" x14ac:dyDescent="0.2">
      <c r="A206" s="2" t="s">
        <v>1</v>
      </c>
      <c r="B206" s="6">
        <v>5.9523809523809517</v>
      </c>
      <c r="C206" s="8">
        <v>6.1842213424892298</v>
      </c>
      <c r="D206" s="6">
        <v>8.3000000000000004E-2</v>
      </c>
      <c r="E206" s="8">
        <v>13.995702952962121</v>
      </c>
    </row>
    <row r="207" spans="1:5" x14ac:dyDescent="0.2">
      <c r="A207" s="2" t="s">
        <v>4</v>
      </c>
      <c r="B207" s="6">
        <v>5.9737156511350058</v>
      </c>
      <c r="C207" s="8">
        <v>5.0051108343753068</v>
      </c>
      <c r="D207" s="6">
        <v>7.2999999999999995E-2</v>
      </c>
      <c r="E207" s="8">
        <v>8.2227533034020919</v>
      </c>
    </row>
    <row r="208" spans="1:5" x14ac:dyDescent="0.2">
      <c r="A208" s="2" t="s">
        <v>1</v>
      </c>
      <c r="B208" s="6">
        <v>5.9808612440191391</v>
      </c>
      <c r="C208" s="8">
        <v>5.2779918404354342</v>
      </c>
      <c r="D208" s="6">
        <v>7.5499999999999998E-2</v>
      </c>
      <c r="E208" s="8">
        <v>7.4768764351974806</v>
      </c>
    </row>
    <row r="209" spans="1:5" x14ac:dyDescent="0.2">
      <c r="A209" s="2" t="s">
        <v>4</v>
      </c>
      <c r="B209" s="6">
        <v>5.9808612440191391</v>
      </c>
      <c r="C209" s="8">
        <v>4.9113826522561714</v>
      </c>
      <c r="D209" s="6">
        <v>7.5700000000000003E-2</v>
      </c>
      <c r="E209" s="8">
        <v>6.4687114644487416</v>
      </c>
    </row>
    <row r="210" spans="1:5" x14ac:dyDescent="0.2">
      <c r="A210" s="2" t="s">
        <v>1</v>
      </c>
      <c r="B210" s="6">
        <v>5.9880239520958076</v>
      </c>
      <c r="C210" s="8">
        <v>5.87101041236631</v>
      </c>
      <c r="D210" s="6">
        <v>6.7000000000000004E-2</v>
      </c>
      <c r="E210" s="8">
        <v>14.838773214008627</v>
      </c>
    </row>
    <row r="211" spans="1:5" x14ac:dyDescent="0.2">
      <c r="A211" s="2" t="s">
        <v>3</v>
      </c>
      <c r="B211" s="6">
        <v>5.9880239520958076</v>
      </c>
      <c r="C211" s="8">
        <v>6.0889404293800995</v>
      </c>
      <c r="D211" s="6">
        <v>7.7499999999999999E-2</v>
      </c>
      <c r="E211" s="8">
        <v>9.6669828550449335</v>
      </c>
    </row>
    <row r="212" spans="1:5" x14ac:dyDescent="0.2">
      <c r="A212" s="2" t="s">
        <v>3</v>
      </c>
      <c r="B212" s="6">
        <v>5.9880239520958076</v>
      </c>
      <c r="C212" s="8">
        <v>5.4812587667495629</v>
      </c>
      <c r="D212" s="6">
        <v>7.8200000000000006E-2</v>
      </c>
      <c r="E212" s="8">
        <v>5.8839176282928118</v>
      </c>
    </row>
    <row r="213" spans="1:5" x14ac:dyDescent="0.2">
      <c r="A213" s="2" t="s">
        <v>4</v>
      </c>
      <c r="B213" s="6">
        <v>5.9880239520958076</v>
      </c>
      <c r="C213" s="8">
        <v>6.0508818234007231</v>
      </c>
      <c r="D213" s="6">
        <v>5.7799999999999997E-2</v>
      </c>
      <c r="E213" s="8">
        <v>10.362415997688217</v>
      </c>
    </row>
    <row r="214" spans="1:5" x14ac:dyDescent="0.2">
      <c r="A214" s="2" t="s">
        <v>4</v>
      </c>
      <c r="B214" s="6">
        <v>6.0024009603841542</v>
      </c>
      <c r="C214" s="8">
        <v>5.208006989922902</v>
      </c>
      <c r="D214" s="6">
        <v>7.0499999999999993E-2</v>
      </c>
      <c r="E214" s="8">
        <v>8.1765362281876293</v>
      </c>
    </row>
    <row r="215" spans="1:5" x14ac:dyDescent="0.2">
      <c r="A215" s="2" t="s">
        <v>3</v>
      </c>
      <c r="B215" s="6">
        <v>6.0132291040288637</v>
      </c>
      <c r="C215" s="8">
        <v>5.4735614228832903</v>
      </c>
      <c r="D215" s="6">
        <v>7.4999999999999997E-2</v>
      </c>
      <c r="E215" s="8">
        <v>7.595647464687139</v>
      </c>
    </row>
    <row r="216" spans="1:5" x14ac:dyDescent="0.2">
      <c r="A216" s="2" t="s">
        <v>2</v>
      </c>
      <c r="B216" s="6">
        <v>6.0350030175015092</v>
      </c>
      <c r="C216" s="8">
        <v>5.1676476550374781</v>
      </c>
      <c r="D216" s="6">
        <v>7.0400000000000004E-2</v>
      </c>
      <c r="E216" s="8">
        <v>6.5205885072871457</v>
      </c>
    </row>
    <row r="217" spans="1:5" x14ac:dyDescent="0.2">
      <c r="A217" s="2" t="s">
        <v>3</v>
      </c>
      <c r="B217" s="6">
        <v>6.0350030175015092</v>
      </c>
      <c r="C217" s="8">
        <v>5.3865900126965522</v>
      </c>
      <c r="D217" s="6">
        <v>6.9599999999999995E-2</v>
      </c>
      <c r="E217" s="8">
        <v>8.4632033478599951</v>
      </c>
    </row>
    <row r="218" spans="1:5" x14ac:dyDescent="0.2">
      <c r="A218" s="2" t="s">
        <v>3</v>
      </c>
      <c r="B218" s="6">
        <v>6.0386473429951693</v>
      </c>
      <c r="C218" s="8">
        <v>5.3962442972193712</v>
      </c>
      <c r="D218" s="6">
        <v>7.1999999999999995E-2</v>
      </c>
      <c r="E218" s="8">
        <v>6.9913004687807661</v>
      </c>
    </row>
    <row r="219" spans="1:5" x14ac:dyDescent="0.2">
      <c r="A219" s="2" t="s">
        <v>3</v>
      </c>
      <c r="B219" s="6">
        <v>6.0459492140266029</v>
      </c>
      <c r="C219" s="8">
        <v>5.8433019197804805</v>
      </c>
      <c r="D219" s="6">
        <v>6.5199999999999994E-2</v>
      </c>
      <c r="E219" s="8">
        <v>8.626909795259774</v>
      </c>
    </row>
    <row r="220" spans="1:5" x14ac:dyDescent="0.2">
      <c r="A220" s="2" t="s">
        <v>4</v>
      </c>
      <c r="B220" s="6">
        <v>6.0459492140266029</v>
      </c>
      <c r="C220" s="8">
        <v>5.0136752303464265</v>
      </c>
      <c r="D220" s="6">
        <v>6.9099999999999995E-2</v>
      </c>
      <c r="E220" s="8">
        <v>7.729794368487549</v>
      </c>
    </row>
    <row r="221" spans="1:5" x14ac:dyDescent="0.2">
      <c r="A221" s="2" t="s">
        <v>3</v>
      </c>
      <c r="B221" s="6">
        <v>6.0569351907934585</v>
      </c>
      <c r="C221" s="8">
        <v>5.788591293942039</v>
      </c>
      <c r="D221" s="6">
        <v>7.1400000000000005E-2</v>
      </c>
      <c r="E221" s="8">
        <v>7.1266427195568927</v>
      </c>
    </row>
    <row r="222" spans="1:5" x14ac:dyDescent="0.2">
      <c r="A222" s="2" t="s">
        <v>2</v>
      </c>
      <c r="B222" s="6">
        <v>6.0606060606060606</v>
      </c>
      <c r="C222" s="8">
        <v>6.2208923432197629</v>
      </c>
      <c r="D222" s="6">
        <v>7.3999999999999996E-2</v>
      </c>
      <c r="E222" s="8">
        <v>10.415353740641841</v>
      </c>
    </row>
    <row r="223" spans="1:5" x14ac:dyDescent="0.2">
      <c r="A223" s="2" t="s">
        <v>1</v>
      </c>
      <c r="B223" s="6">
        <v>6.0606060606060606</v>
      </c>
      <c r="C223" s="8">
        <v>8.1163043485176747</v>
      </c>
      <c r="D223" s="6">
        <v>7.4899999999999994E-2</v>
      </c>
      <c r="E223" s="8">
        <v>7.6525578110573589</v>
      </c>
    </row>
    <row r="224" spans="1:5" x14ac:dyDescent="0.2">
      <c r="A224" s="2" t="s">
        <v>4</v>
      </c>
      <c r="B224" s="6">
        <v>6.0679611650485432</v>
      </c>
      <c r="C224" s="8">
        <v>5.0396426747224483</v>
      </c>
      <c r="D224" s="6">
        <v>7.5999999999999998E-2</v>
      </c>
      <c r="E224" s="8">
        <v>7.5642545416728959</v>
      </c>
    </row>
    <row r="225" spans="1:5" x14ac:dyDescent="0.2">
      <c r="A225" s="2" t="s">
        <v>4</v>
      </c>
      <c r="B225" s="6">
        <v>6.0716454159077102</v>
      </c>
      <c r="C225" s="8">
        <v>5.2771283462878937</v>
      </c>
      <c r="D225" s="6">
        <v>7.0699999999999999E-2</v>
      </c>
      <c r="E225" s="8">
        <v>8.2851211180008164</v>
      </c>
    </row>
    <row r="226" spans="1:5" x14ac:dyDescent="0.2">
      <c r="A226" s="2" t="s">
        <v>3</v>
      </c>
      <c r="B226" s="6">
        <v>6.0753341433778862</v>
      </c>
      <c r="C226" s="8">
        <v>5.9244053539095516</v>
      </c>
      <c r="D226" s="6">
        <v>7.0900000000000005E-2</v>
      </c>
      <c r="E226" s="8">
        <v>9.4191783045427044</v>
      </c>
    </row>
    <row r="227" spans="1:5" x14ac:dyDescent="0.2">
      <c r="A227" s="2" t="s">
        <v>2</v>
      </c>
      <c r="B227" s="6">
        <v>6.0938452163315056</v>
      </c>
      <c r="C227" s="8">
        <v>5.331884107357534</v>
      </c>
      <c r="D227" s="6">
        <v>7.7799999999999994E-2</v>
      </c>
      <c r="E227" s="8">
        <v>6.7489029509463458</v>
      </c>
    </row>
    <row r="228" spans="1:5" x14ac:dyDescent="0.2">
      <c r="A228" s="2" t="s">
        <v>2</v>
      </c>
      <c r="B228" s="6">
        <v>6.0938452163315056</v>
      </c>
      <c r="C228" s="8">
        <v>5.5560859582964</v>
      </c>
      <c r="D228" s="6">
        <v>7.5999999999999998E-2</v>
      </c>
      <c r="E228" s="8">
        <v>10.103965985308372</v>
      </c>
    </row>
    <row r="229" spans="1:5" x14ac:dyDescent="0.2">
      <c r="A229" s="2" t="s">
        <v>3</v>
      </c>
      <c r="B229" s="6">
        <v>6.1012812690665044</v>
      </c>
      <c r="C229" s="8">
        <v>5.4727461200431931</v>
      </c>
      <c r="D229" s="6">
        <v>7.1599999999999997E-2</v>
      </c>
      <c r="E229" s="8">
        <v>7.9744275836292067</v>
      </c>
    </row>
    <row r="230" spans="1:5" x14ac:dyDescent="0.2">
      <c r="A230" s="2" t="s">
        <v>2</v>
      </c>
      <c r="B230" s="6">
        <v>6.1050061050061046</v>
      </c>
      <c r="C230" s="8">
        <v>5.6097037386197925</v>
      </c>
      <c r="D230" s="6">
        <v>7.4099999999999999E-2</v>
      </c>
      <c r="E230" s="8">
        <v>8.7829970326113518</v>
      </c>
    </row>
    <row r="231" spans="1:5" x14ac:dyDescent="0.2">
      <c r="A231" s="2" t="s">
        <v>4</v>
      </c>
      <c r="B231" s="6">
        <v>6.1124694376528117</v>
      </c>
      <c r="C231" s="8">
        <v>5.0100478514027653</v>
      </c>
      <c r="D231" s="6">
        <v>6.7100000000000007E-2</v>
      </c>
      <c r="E231" s="8">
        <v>9.0489366560637983</v>
      </c>
    </row>
    <row r="232" spans="1:5" x14ac:dyDescent="0.2">
      <c r="A232" s="2" t="s">
        <v>4</v>
      </c>
      <c r="B232" s="6">
        <v>6.1236987140232699</v>
      </c>
      <c r="C232" s="8">
        <v>4.9774273176681785</v>
      </c>
      <c r="D232" s="6">
        <v>6.5299999999999997E-2</v>
      </c>
      <c r="E232" s="8">
        <v>8.1842533584263091</v>
      </c>
    </row>
    <row r="233" spans="1:5" x14ac:dyDescent="0.2">
      <c r="A233" s="2" t="s">
        <v>2</v>
      </c>
      <c r="B233" s="6">
        <v>6.1349693251533743</v>
      </c>
      <c r="C233" s="8">
        <v>6.827580706349937</v>
      </c>
      <c r="D233" s="6">
        <v>6.3E-2</v>
      </c>
      <c r="E233" s="8">
        <v>13.217077759552666</v>
      </c>
    </row>
    <row r="234" spans="1:5" x14ac:dyDescent="0.2">
      <c r="A234" s="2" t="s">
        <v>4</v>
      </c>
      <c r="B234" s="6">
        <v>6.1349693251533743</v>
      </c>
      <c r="C234" s="8">
        <v>5.524954863018313</v>
      </c>
      <c r="D234" s="6">
        <v>6.9699999999999998E-2</v>
      </c>
      <c r="E234" s="8">
        <v>9.3221505011567753</v>
      </c>
    </row>
    <row r="235" spans="1:5" x14ac:dyDescent="0.2">
      <c r="A235" s="2" t="s">
        <v>4</v>
      </c>
      <c r="B235" s="6">
        <v>6.1349693251533743</v>
      </c>
      <c r="C235" s="8">
        <v>5.917757444826373</v>
      </c>
      <c r="D235" s="6">
        <v>7.3899999999999993E-2</v>
      </c>
      <c r="E235" s="8">
        <v>7.2113892703601401</v>
      </c>
    </row>
    <row r="236" spans="1:5" x14ac:dyDescent="0.2">
      <c r="A236" s="2" t="s">
        <v>4</v>
      </c>
      <c r="B236" s="6">
        <v>6.1462814996926856</v>
      </c>
      <c r="C236" s="8">
        <v>5.1514178581592027</v>
      </c>
      <c r="D236" s="6">
        <v>7.2800000000000004E-2</v>
      </c>
      <c r="E236" s="8">
        <v>8.6108567603857775</v>
      </c>
    </row>
    <row r="237" spans="1:5" x14ac:dyDescent="0.2">
      <c r="A237" s="2" t="s">
        <v>3</v>
      </c>
      <c r="B237" s="6">
        <v>6.1500615006150063</v>
      </c>
      <c r="C237" s="8">
        <v>5.5226576571456176</v>
      </c>
      <c r="D237" s="6">
        <v>7.4899999999999994E-2</v>
      </c>
      <c r="E237" s="8">
        <v>8.5227221566460525</v>
      </c>
    </row>
    <row r="238" spans="1:5" x14ac:dyDescent="0.2">
      <c r="A238" s="2" t="s">
        <v>3</v>
      </c>
      <c r="B238" s="6">
        <v>6.1614294516327792</v>
      </c>
      <c r="C238" s="8">
        <v>5.3878065711471983</v>
      </c>
      <c r="D238" s="6">
        <v>7.4999999999999997E-2</v>
      </c>
      <c r="E238" s="8">
        <v>8.0523132544375216</v>
      </c>
    </row>
    <row r="239" spans="1:5" x14ac:dyDescent="0.2">
      <c r="A239" s="2" t="s">
        <v>2</v>
      </c>
      <c r="B239" s="6">
        <v>6.1652281134401967</v>
      </c>
      <c r="C239" s="8">
        <v>5.2554696770309635</v>
      </c>
      <c r="D239" s="6">
        <v>7.5200000000000003E-2</v>
      </c>
      <c r="E239" s="8">
        <v>8.5075248675202158</v>
      </c>
    </row>
    <row r="240" spans="1:5" x14ac:dyDescent="0.2">
      <c r="A240" s="2" t="s">
        <v>1</v>
      </c>
      <c r="B240" s="6">
        <v>6.1728395061728394</v>
      </c>
      <c r="C240" s="8">
        <v>6.4478705133356788</v>
      </c>
      <c r="D240" s="6">
        <v>7.8E-2</v>
      </c>
      <c r="E240" s="8">
        <v>11.853496741181015</v>
      </c>
    </row>
    <row r="241" spans="1:5" x14ac:dyDescent="0.2">
      <c r="A241" s="2" t="s">
        <v>3</v>
      </c>
      <c r="B241" s="6">
        <v>6.1728395061728394</v>
      </c>
      <c r="C241" s="8">
        <v>5.4486373857655703</v>
      </c>
      <c r="D241" s="6">
        <v>7.2999999999999995E-2</v>
      </c>
      <c r="E241" s="8">
        <v>10.000706744298549</v>
      </c>
    </row>
    <row r="242" spans="1:5" x14ac:dyDescent="0.2">
      <c r="A242" s="2" t="s">
        <v>3</v>
      </c>
      <c r="B242" s="6">
        <v>6.1728395061728394</v>
      </c>
      <c r="C242" s="8">
        <v>5.902103511380278</v>
      </c>
      <c r="D242" s="6">
        <v>7.4899999999999994E-2</v>
      </c>
      <c r="E242" s="8">
        <v>8.5644460486609972</v>
      </c>
    </row>
    <row r="243" spans="1:5" x14ac:dyDescent="0.2">
      <c r="A243" s="2" t="s">
        <v>2</v>
      </c>
      <c r="B243" s="6">
        <v>6.1919504643962844</v>
      </c>
      <c r="C243" s="8">
        <v>5.1872729179067427</v>
      </c>
      <c r="D243" s="6">
        <v>6.9500000000000006E-2</v>
      </c>
      <c r="E243" s="8">
        <v>7.7708722170301234</v>
      </c>
    </row>
    <row r="244" spans="1:5" x14ac:dyDescent="0.2">
      <c r="A244" s="2" t="s">
        <v>1</v>
      </c>
      <c r="B244" s="6">
        <v>6.2073246430788336</v>
      </c>
      <c r="C244" s="8">
        <v>5.2263254312024552</v>
      </c>
      <c r="D244" s="6">
        <v>7.2499999999999995E-2</v>
      </c>
      <c r="E244" s="8">
        <v>6.8485481770573298</v>
      </c>
    </row>
    <row r="245" spans="1:5" x14ac:dyDescent="0.2">
      <c r="A245" s="2" t="s">
        <v>4</v>
      </c>
      <c r="B245" s="6">
        <v>6.2073246430788336</v>
      </c>
      <c r="C245" s="8">
        <v>5.0951721398018179</v>
      </c>
      <c r="D245" s="6">
        <v>7.5600000000000001E-2</v>
      </c>
      <c r="E245" s="8">
        <v>6.7949654157752253</v>
      </c>
    </row>
    <row r="246" spans="1:5" x14ac:dyDescent="0.2">
      <c r="A246" s="2" t="s">
        <v>1</v>
      </c>
      <c r="B246" s="6">
        <v>6.2111801242236027</v>
      </c>
      <c r="C246" s="8">
        <v>5.2860230513197957</v>
      </c>
      <c r="D246" s="6">
        <v>7.2499999999999995E-2</v>
      </c>
      <c r="E246" s="8">
        <v>7.8211035243053608</v>
      </c>
    </row>
    <row r="247" spans="1:5" x14ac:dyDescent="0.2">
      <c r="A247" s="2" t="s">
        <v>3</v>
      </c>
      <c r="B247" s="6">
        <v>6.2111801242236027</v>
      </c>
      <c r="C247" s="8">
        <v>5.4631900349702693</v>
      </c>
      <c r="D247" s="6">
        <v>6.9500000000000006E-2</v>
      </c>
      <c r="E247" s="8">
        <v>7.5943361493140156</v>
      </c>
    </row>
    <row r="248" spans="1:5" x14ac:dyDescent="0.2">
      <c r="A248" s="2" t="s">
        <v>2</v>
      </c>
      <c r="B248" s="6">
        <v>6.238303181534623</v>
      </c>
      <c r="C248" s="8">
        <v>5.7035441653158134</v>
      </c>
      <c r="D248" s="6">
        <v>7.3999999999999996E-2</v>
      </c>
      <c r="E248" s="8">
        <v>10.845739511455626</v>
      </c>
    </row>
    <row r="249" spans="1:5" x14ac:dyDescent="0.2">
      <c r="A249" s="2" t="s">
        <v>3</v>
      </c>
      <c r="B249" s="6">
        <v>6.2735257214554583</v>
      </c>
      <c r="C249" s="8">
        <v>5.4377114648781548</v>
      </c>
      <c r="D249" s="6">
        <v>7.3899999999999993E-2</v>
      </c>
      <c r="E249" s="8">
        <v>8.9688966436566364</v>
      </c>
    </row>
    <row r="250" spans="1:5" x14ac:dyDescent="0.2">
      <c r="A250" s="2" t="s">
        <v>4</v>
      </c>
      <c r="B250" s="6">
        <v>6.2893081761006284</v>
      </c>
      <c r="C250" s="8">
        <v>5.1199292004294339</v>
      </c>
      <c r="D250" s="6">
        <v>7.5999999999999998E-2</v>
      </c>
      <c r="E250" s="8">
        <v>10.266897541400374</v>
      </c>
    </row>
    <row r="251" spans="1:5" x14ac:dyDescent="0.2">
      <c r="A251" s="2" t="s">
        <v>4</v>
      </c>
      <c r="B251" s="6">
        <v>6.293266205160478</v>
      </c>
      <c r="C251" s="8">
        <v>5.2759748645486537</v>
      </c>
      <c r="D251" s="6">
        <v>7.4700000000000003E-2</v>
      </c>
      <c r="E251" s="8">
        <v>7.8629323854031634</v>
      </c>
    </row>
    <row r="252" spans="1:5" x14ac:dyDescent="0.2">
      <c r="A252" s="2" t="s">
        <v>1</v>
      </c>
      <c r="B252" s="6">
        <v>6.2972292191435768</v>
      </c>
      <c r="C252" s="8">
        <v>5.1720490659948419</v>
      </c>
      <c r="D252" s="6">
        <v>7.3700000000000002E-2</v>
      </c>
      <c r="E252" s="8">
        <v>6.9599875099572417</v>
      </c>
    </row>
    <row r="253" spans="1:5" x14ac:dyDescent="0.2">
      <c r="A253" s="2" t="s">
        <v>2</v>
      </c>
      <c r="B253" s="6">
        <v>6.3291139240506329</v>
      </c>
      <c r="C253" s="8">
        <v>6.1317397973398622</v>
      </c>
      <c r="D253" s="6">
        <v>7.6399999999999996E-2</v>
      </c>
      <c r="E253" s="8">
        <v>8.1870151910894631</v>
      </c>
    </row>
    <row r="254" spans="1:5" x14ac:dyDescent="0.2">
      <c r="A254" s="2" t="s">
        <v>3</v>
      </c>
      <c r="B254" s="6">
        <v>6.3291139240506329</v>
      </c>
      <c r="C254" s="8">
        <v>5.4431045592149978</v>
      </c>
      <c r="D254" s="6">
        <v>7.9299999999999995E-2</v>
      </c>
      <c r="E254" s="8">
        <v>6.8330991497564408</v>
      </c>
    </row>
    <row r="255" spans="1:5" x14ac:dyDescent="0.2">
      <c r="A255" s="2" t="s">
        <v>4</v>
      </c>
      <c r="B255" s="6">
        <v>6.3653723742838961</v>
      </c>
      <c r="C255" s="8">
        <v>5.5869380010979111</v>
      </c>
      <c r="D255" s="6">
        <v>6.93E-2</v>
      </c>
      <c r="E255" s="8">
        <v>8.6918589958088575</v>
      </c>
    </row>
    <row r="256" spans="1:5" x14ac:dyDescent="0.2">
      <c r="A256" s="2" t="s">
        <v>4</v>
      </c>
      <c r="B256" s="6">
        <v>6.3734862970044608</v>
      </c>
      <c r="C256" s="8">
        <v>5.016544824728129</v>
      </c>
      <c r="D256" s="6">
        <v>6.8000000000000005E-2</v>
      </c>
      <c r="E256" s="8">
        <v>7.205224165357154</v>
      </c>
    </row>
    <row r="257" spans="1:5" x14ac:dyDescent="0.2">
      <c r="A257" s="2" t="s">
        <v>4</v>
      </c>
      <c r="B257" s="6">
        <v>6.3897763578274764</v>
      </c>
      <c r="C257" s="8">
        <v>4.9486333570187684</v>
      </c>
      <c r="D257" s="6">
        <v>6.7500000000000004E-2</v>
      </c>
      <c r="E257" s="8">
        <v>8.7291278674619353</v>
      </c>
    </row>
    <row r="258" spans="1:5" x14ac:dyDescent="0.2">
      <c r="A258" s="2" t="s">
        <v>1</v>
      </c>
      <c r="B258" s="6">
        <v>6.4061499039077523</v>
      </c>
      <c r="C258" s="8">
        <v>5.621312106369313</v>
      </c>
      <c r="D258" s="6">
        <v>7.5600000000000001E-2</v>
      </c>
      <c r="E258" s="8">
        <v>8.8485028865066955</v>
      </c>
    </row>
    <row r="259" spans="1:5" x14ac:dyDescent="0.2">
      <c r="A259" s="2" t="s">
        <v>3</v>
      </c>
      <c r="B259" s="6">
        <v>6.4184852374839538</v>
      </c>
      <c r="C259" s="8">
        <v>5.660579448710032</v>
      </c>
      <c r="D259" s="6">
        <v>7.2099999999999997E-2</v>
      </c>
      <c r="E259" s="8">
        <v>10.555413078983321</v>
      </c>
    </row>
    <row r="260" spans="1:5" x14ac:dyDescent="0.2">
      <c r="A260" s="2" t="s">
        <v>4</v>
      </c>
      <c r="B260" s="6">
        <v>6.4184852374839538</v>
      </c>
      <c r="C260" s="8">
        <v>5.5835667069292674</v>
      </c>
      <c r="D260" s="6">
        <v>6.93E-2</v>
      </c>
      <c r="E260" s="8">
        <v>8.8721002412517382</v>
      </c>
    </row>
    <row r="261" spans="1:5" x14ac:dyDescent="0.2">
      <c r="A261" s="2" t="s">
        <v>1</v>
      </c>
      <c r="B261" s="6">
        <v>6.4432989690721651</v>
      </c>
      <c r="C261" s="8">
        <v>5.6417951609507222</v>
      </c>
      <c r="D261" s="6">
        <v>6.5699999999999995E-2</v>
      </c>
      <c r="E261" s="8">
        <v>8.2627055241690943</v>
      </c>
    </row>
    <row r="262" spans="1:5" x14ac:dyDescent="0.2">
      <c r="A262" s="2" t="s">
        <v>4</v>
      </c>
      <c r="B262" s="6">
        <v>6.4850843060959793</v>
      </c>
      <c r="C262" s="8">
        <v>5.3287072220946143</v>
      </c>
      <c r="D262" s="6">
        <v>6.93E-2</v>
      </c>
      <c r="E262" s="8">
        <v>6.9467109742978588</v>
      </c>
    </row>
    <row r="263" spans="1:5" x14ac:dyDescent="0.2">
      <c r="A263" s="2" t="s">
        <v>4</v>
      </c>
      <c r="B263" s="6">
        <v>6.4935064935064934</v>
      </c>
      <c r="C263" s="8">
        <v>7.2018909127055384</v>
      </c>
      <c r="D263" s="6">
        <v>7.0000000000000007E-2</v>
      </c>
      <c r="E263" s="8">
        <v>17.372808885019655</v>
      </c>
    </row>
    <row r="264" spans="1:5" x14ac:dyDescent="0.2">
      <c r="A264" s="2" t="s">
        <v>2</v>
      </c>
      <c r="B264" s="6">
        <v>6.5789473684210531</v>
      </c>
      <c r="C264" s="8">
        <v>6.6138478086831345</v>
      </c>
      <c r="D264" s="6">
        <v>6.6000000000000003E-2</v>
      </c>
      <c r="E264" s="8">
        <v>11.47150467938434</v>
      </c>
    </row>
    <row r="265" spans="1:5" x14ac:dyDescent="0.2">
      <c r="A265" s="2" t="s">
        <v>4</v>
      </c>
      <c r="B265" s="6">
        <v>6.5963060686015824</v>
      </c>
      <c r="C265" s="8">
        <v>5.1369197409309049</v>
      </c>
      <c r="D265" s="6">
        <v>7.2099999999999997E-2</v>
      </c>
      <c r="E265" s="8">
        <v>9.9021177191525798</v>
      </c>
    </row>
    <row r="266" spans="1:5" x14ac:dyDescent="0.2">
      <c r="A266" s="2" t="s">
        <v>3</v>
      </c>
      <c r="B266" s="6">
        <v>6.6225165562913908</v>
      </c>
      <c r="C266" s="8">
        <v>5.5448244762324856</v>
      </c>
      <c r="D266" s="6">
        <v>6.88E-2</v>
      </c>
      <c r="E266" s="8">
        <v>8.6005013696191313</v>
      </c>
    </row>
    <row r="267" spans="1:5" x14ac:dyDescent="0.2">
      <c r="A267" s="2" t="s">
        <v>2</v>
      </c>
      <c r="B267" s="6">
        <v>6.6401062416998666</v>
      </c>
      <c r="C267" s="8">
        <v>5.5322497041229104</v>
      </c>
      <c r="D267" s="6">
        <v>7.5499999999999998E-2</v>
      </c>
      <c r="E267" s="8">
        <v>9.1039416601829313</v>
      </c>
    </row>
    <row r="268" spans="1:5" x14ac:dyDescent="0.2">
      <c r="A268" s="2" t="s">
        <v>3</v>
      </c>
      <c r="B268" s="6">
        <v>6.6622251832111923</v>
      </c>
      <c r="C268" s="8">
        <v>5.5625039482781231</v>
      </c>
      <c r="D268" s="6">
        <v>6.7000000000000004E-2</v>
      </c>
      <c r="E268" s="8">
        <v>8.6399431857312727</v>
      </c>
    </row>
    <row r="269" spans="1:5" x14ac:dyDescent="0.2">
      <c r="A269" s="2" t="s">
        <v>2</v>
      </c>
      <c r="B269" s="6">
        <v>6.666666666666667</v>
      </c>
      <c r="C269" s="8">
        <v>5.7738976101110389</v>
      </c>
      <c r="D269" s="6">
        <v>7.6899999999999996E-2</v>
      </c>
      <c r="E269" s="8">
        <v>9.9006946471205062</v>
      </c>
    </row>
    <row r="270" spans="1:5" x14ac:dyDescent="0.2">
      <c r="A270" s="2" t="s">
        <v>4</v>
      </c>
      <c r="B270" s="6">
        <v>6.6844919786096249</v>
      </c>
      <c r="C270" s="8">
        <v>4.9414855539797422</v>
      </c>
      <c r="D270" s="6">
        <v>7.2700000000000001E-2</v>
      </c>
      <c r="E270" s="8">
        <v>7.3208537669077556</v>
      </c>
    </row>
    <row r="271" spans="1:5" x14ac:dyDescent="0.2">
      <c r="A271" s="2" t="s">
        <v>2</v>
      </c>
      <c r="B271" s="6">
        <v>6.720430107526882</v>
      </c>
      <c r="C271" s="8">
        <v>5.4021329452007656</v>
      </c>
      <c r="D271" s="6">
        <v>6.9800000000000001E-2</v>
      </c>
      <c r="E271" s="8">
        <v>7.4372614054091137</v>
      </c>
    </row>
    <row r="272" spans="1:5" x14ac:dyDescent="0.2">
      <c r="A272" s="2" t="s">
        <v>4</v>
      </c>
      <c r="B272" s="6">
        <v>6.7340067340067344</v>
      </c>
      <c r="C272" s="8">
        <v>4.9342950237176684</v>
      </c>
      <c r="D272" s="6">
        <v>7.1300000000000002E-2</v>
      </c>
      <c r="E272" s="8">
        <v>6.2516681052759147</v>
      </c>
    </row>
    <row r="273" spans="1:5" x14ac:dyDescent="0.2">
      <c r="A273" s="2" t="s">
        <v>3</v>
      </c>
      <c r="B273" s="6">
        <v>6.7430883344571821</v>
      </c>
      <c r="C273" s="8">
        <v>5.3542238486432616</v>
      </c>
      <c r="D273" s="6">
        <v>6.6600000000000006E-2</v>
      </c>
      <c r="E273" s="8">
        <v>7.9456151754426907</v>
      </c>
    </row>
    <row r="274" spans="1:5" x14ac:dyDescent="0.2">
      <c r="A274" s="2" t="s">
        <v>3</v>
      </c>
      <c r="B274" s="6">
        <v>6.7980965329707681</v>
      </c>
      <c r="C274" s="8">
        <v>5.8644328767994214</v>
      </c>
      <c r="D274" s="6">
        <v>7.85E-2</v>
      </c>
      <c r="E274" s="8">
        <v>8.1723480957004888</v>
      </c>
    </row>
    <row r="275" spans="1:5" x14ac:dyDescent="0.2">
      <c r="A275" s="2" t="s">
        <v>3</v>
      </c>
      <c r="B275" s="6">
        <v>6.8027210884353746</v>
      </c>
      <c r="C275" s="8">
        <v>6.3415150486236369</v>
      </c>
      <c r="D275" s="6">
        <v>6.7699999999999996E-2</v>
      </c>
      <c r="E275" s="8">
        <v>8.5425082416213787</v>
      </c>
    </row>
    <row r="276" spans="1:5" x14ac:dyDescent="0.2">
      <c r="A276" s="2" t="s">
        <v>4</v>
      </c>
      <c r="B276" s="6">
        <v>6.8073519400953026</v>
      </c>
      <c r="C276" s="8">
        <v>5.2605497292569607</v>
      </c>
      <c r="D276" s="6">
        <v>7.2499999999999995E-2</v>
      </c>
      <c r="E276" s="8">
        <v>7.3045484306088353</v>
      </c>
    </row>
    <row r="277" spans="1:5" x14ac:dyDescent="0.2">
      <c r="A277" s="2" t="s">
        <v>4</v>
      </c>
      <c r="B277" s="6">
        <v>6.8212824010914046</v>
      </c>
      <c r="C277" s="8">
        <v>5.3968475713335957</v>
      </c>
      <c r="D277" s="6">
        <v>6.8699999999999997E-2</v>
      </c>
      <c r="E277" s="8">
        <v>10.164648452778319</v>
      </c>
    </row>
    <row r="278" spans="1:5" x14ac:dyDescent="0.2">
      <c r="A278" s="2" t="s">
        <v>2</v>
      </c>
      <c r="B278" s="6">
        <v>6.8306010928961749</v>
      </c>
      <c r="C278" s="8">
        <v>5.5588885066118268</v>
      </c>
      <c r="D278" s="6">
        <v>7.6999999999999999E-2</v>
      </c>
      <c r="E278" s="8">
        <v>7.0465805923206926</v>
      </c>
    </row>
    <row r="279" spans="1:5" x14ac:dyDescent="0.2">
      <c r="A279" s="2" t="s">
        <v>4</v>
      </c>
      <c r="B279" s="6">
        <v>6.8634179821551138</v>
      </c>
      <c r="C279" s="8">
        <v>5.0468046062539038</v>
      </c>
      <c r="D279" s="6">
        <v>6.7799999999999999E-2</v>
      </c>
      <c r="E279" s="8">
        <v>7.4418597330298741</v>
      </c>
    </row>
    <row r="280" spans="1:5" x14ac:dyDescent="0.2">
      <c r="A280" s="2" t="s">
        <v>3</v>
      </c>
      <c r="B280" s="6">
        <v>6.8823124569855469</v>
      </c>
      <c r="C280" s="8">
        <v>5.5769984499541785</v>
      </c>
      <c r="D280" s="6">
        <v>7.0900000000000005E-2</v>
      </c>
      <c r="E280" s="8">
        <v>9.2554794950579691</v>
      </c>
    </row>
    <row r="281" spans="1:5" x14ac:dyDescent="0.2">
      <c r="A281" s="2" t="s">
        <v>3</v>
      </c>
      <c r="B281" s="6">
        <v>6.887052341597796</v>
      </c>
      <c r="C281" s="8">
        <v>5.6332192767037998</v>
      </c>
      <c r="D281" s="6">
        <v>7.4099999999999999E-2</v>
      </c>
      <c r="E281" s="8">
        <v>8.6575193011123588</v>
      </c>
    </row>
    <row r="282" spans="1:5" x14ac:dyDescent="0.2">
      <c r="A282" s="2" t="s">
        <v>4</v>
      </c>
      <c r="B282" s="6">
        <v>6.934812760055479</v>
      </c>
      <c r="C282" s="8">
        <v>4.7467365786977425</v>
      </c>
      <c r="D282" s="6">
        <v>7.3999999999999996E-2</v>
      </c>
      <c r="E282" s="8">
        <v>6.1903102158654448</v>
      </c>
    </row>
    <row r="283" spans="1:5" x14ac:dyDescent="0.2">
      <c r="A283" s="2" t="s">
        <v>3</v>
      </c>
      <c r="B283" s="6">
        <v>6.9492703266157054</v>
      </c>
      <c r="C283" s="8">
        <v>6.0743001466898461</v>
      </c>
      <c r="D283" s="6">
        <v>7.3200000000000001E-2</v>
      </c>
      <c r="E283" s="8">
        <v>6.3248776025865823</v>
      </c>
    </row>
    <row r="284" spans="1:5" x14ac:dyDescent="0.2">
      <c r="A284" s="2" t="s">
        <v>1</v>
      </c>
      <c r="B284" s="6">
        <v>6.9979006298110571</v>
      </c>
      <c r="C284" s="8">
        <v>5.5690444549413272</v>
      </c>
      <c r="D284" s="6">
        <v>7.7600000000000002E-2</v>
      </c>
      <c r="E284" s="8">
        <v>8.1427502838116403</v>
      </c>
    </row>
    <row r="285" spans="1:5" x14ac:dyDescent="0.2">
      <c r="A285" s="2" t="s">
        <v>3</v>
      </c>
      <c r="B285" s="6">
        <v>7.0175438596491233</v>
      </c>
      <c r="C285" s="8">
        <v>5.7592984318133507</v>
      </c>
      <c r="D285" s="6">
        <v>6.9400000000000003E-2</v>
      </c>
      <c r="E285" s="8">
        <v>8.8276077958659904</v>
      </c>
    </row>
    <row r="286" spans="1:5" x14ac:dyDescent="0.2">
      <c r="A286" s="2" t="s">
        <v>2</v>
      </c>
      <c r="B286" s="6">
        <v>7.0821529745042495</v>
      </c>
      <c r="C286" s="8">
        <v>6.0468663083448275</v>
      </c>
      <c r="D286" s="6">
        <v>7.8E-2</v>
      </c>
      <c r="E286" s="8">
        <v>11.251876296913915</v>
      </c>
    </row>
    <row r="287" spans="1:5" x14ac:dyDescent="0.2">
      <c r="A287" s="2" t="s">
        <v>2</v>
      </c>
      <c r="B287" s="6">
        <v>7.1073205401563611</v>
      </c>
      <c r="C287" s="8">
        <v>5.7266306919713106</v>
      </c>
      <c r="D287" s="6">
        <v>7.4399999999999994E-2</v>
      </c>
      <c r="E287" s="8">
        <v>9.4828252000526234</v>
      </c>
    </row>
    <row r="288" spans="1:5" x14ac:dyDescent="0.2">
      <c r="A288" s="2" t="s">
        <v>2</v>
      </c>
      <c r="B288" s="6">
        <v>7.1275837491090517</v>
      </c>
      <c r="C288" s="8">
        <v>5.4310435508821513</v>
      </c>
      <c r="D288" s="6">
        <v>6.7299999999999999E-2</v>
      </c>
      <c r="E288" s="8">
        <v>7.8491571623145839</v>
      </c>
    </row>
    <row r="289" spans="1:5" x14ac:dyDescent="0.2">
      <c r="A289" s="2" t="s">
        <v>2</v>
      </c>
      <c r="B289" s="6">
        <v>7.1581961345740881</v>
      </c>
      <c r="C289" s="8">
        <v>6.0272896067276527</v>
      </c>
      <c r="D289" s="6">
        <v>7.0999999999999994E-2</v>
      </c>
      <c r="E289" s="8">
        <v>10.744087733083669</v>
      </c>
    </row>
    <row r="290" spans="1:5" x14ac:dyDescent="0.2">
      <c r="A290" s="2" t="s">
        <v>1</v>
      </c>
      <c r="B290" s="6">
        <v>7.1942446043165464</v>
      </c>
      <c r="C290" s="8">
        <v>6.1990357057774661</v>
      </c>
      <c r="D290" s="6">
        <v>6.5199999999999994E-2</v>
      </c>
      <c r="E290" s="8">
        <v>9.5787327373923628</v>
      </c>
    </row>
    <row r="291" spans="1:5" x14ac:dyDescent="0.2">
      <c r="A291" s="2" t="s">
        <v>4</v>
      </c>
      <c r="B291" s="6">
        <v>7.1942446043165464</v>
      </c>
      <c r="C291" s="8">
        <v>5.4564133332446776</v>
      </c>
      <c r="D291" s="6">
        <v>8.4500000000000006E-2</v>
      </c>
      <c r="E291" s="8">
        <v>8.3146756657767718</v>
      </c>
    </row>
    <row r="292" spans="1:5" x14ac:dyDescent="0.2">
      <c r="A292" s="2" t="s">
        <v>2</v>
      </c>
      <c r="B292" s="6">
        <v>7.1994240460763139</v>
      </c>
      <c r="C292" s="8">
        <v>5.7093459522435932</v>
      </c>
      <c r="D292" s="6">
        <v>0.06</v>
      </c>
      <c r="E292" s="8">
        <v>13.440888319740898</v>
      </c>
    </row>
    <row r="293" spans="1:5" x14ac:dyDescent="0.2">
      <c r="A293" s="2" t="s">
        <v>4</v>
      </c>
      <c r="B293" s="6">
        <v>7.2046109510086449</v>
      </c>
      <c r="C293" s="8">
        <v>5.1786467929598698</v>
      </c>
      <c r="D293" s="6">
        <v>6.7299999999999999E-2</v>
      </c>
      <c r="E293" s="8">
        <v>7.9483375632575921</v>
      </c>
    </row>
    <row r="294" spans="1:5" x14ac:dyDescent="0.2">
      <c r="A294" s="2" t="s">
        <v>1</v>
      </c>
      <c r="B294" s="6">
        <v>7.2098053352559486</v>
      </c>
      <c r="C294" s="8">
        <v>5.8518044317537479</v>
      </c>
      <c r="D294" s="6">
        <v>7.5700000000000003E-2</v>
      </c>
      <c r="E294" s="8">
        <v>9.720116760738291</v>
      </c>
    </row>
    <row r="295" spans="1:5" x14ac:dyDescent="0.2">
      <c r="A295" s="2" t="s">
        <v>3</v>
      </c>
      <c r="B295" s="6">
        <v>7.2463768115942022</v>
      </c>
      <c r="C295" s="8">
        <v>5.2710036691728801</v>
      </c>
      <c r="D295" s="6">
        <v>6.8500000000000005E-2</v>
      </c>
      <c r="E295" s="8">
        <v>8.1446426259920575</v>
      </c>
    </row>
    <row r="296" spans="1:5" x14ac:dyDescent="0.2">
      <c r="A296" s="2" t="s">
        <v>2</v>
      </c>
      <c r="B296" s="6">
        <v>7.2780203784570601</v>
      </c>
      <c r="C296" s="8">
        <v>5.2674847936644156</v>
      </c>
      <c r="D296" s="6">
        <v>6.7400000000000002E-2</v>
      </c>
      <c r="E296" s="8">
        <v>6.7172735434324888</v>
      </c>
    </row>
    <row r="297" spans="1:5" x14ac:dyDescent="0.2">
      <c r="A297" s="2" t="s">
        <v>4</v>
      </c>
      <c r="B297" s="6">
        <v>7.2780203784570601</v>
      </c>
      <c r="C297" s="8">
        <v>5.0369100322087546</v>
      </c>
      <c r="D297" s="6">
        <v>7.4499999999999997E-2</v>
      </c>
      <c r="E297" s="8">
        <v>7.9481779162554833</v>
      </c>
    </row>
    <row r="298" spans="1:5" x14ac:dyDescent="0.2">
      <c r="A298" s="2" t="s">
        <v>2</v>
      </c>
      <c r="B298" s="6">
        <v>7.2992700729926998</v>
      </c>
      <c r="C298" s="8">
        <v>5.4219721046665619</v>
      </c>
      <c r="D298" s="6">
        <v>6.4199999999999993E-2</v>
      </c>
      <c r="E298" s="8">
        <v>8.6115727450613839</v>
      </c>
    </row>
    <row r="299" spans="1:5" x14ac:dyDescent="0.2">
      <c r="A299" s="2" t="s">
        <v>3</v>
      </c>
      <c r="B299" s="6">
        <v>7.3046018991964941</v>
      </c>
      <c r="C299" s="8">
        <v>5.7255676190286939</v>
      </c>
      <c r="D299" s="6">
        <v>7.3099999999999998E-2</v>
      </c>
      <c r="E299" s="8">
        <v>9.5739495843232874</v>
      </c>
    </row>
    <row r="300" spans="1:5" x14ac:dyDescent="0.2">
      <c r="A300" s="2" t="s">
        <v>2</v>
      </c>
      <c r="B300" s="6">
        <v>7.3152889539136803</v>
      </c>
      <c r="C300" s="8">
        <v>5.3847049139687728</v>
      </c>
      <c r="D300" s="6">
        <v>6.9099999999999995E-2</v>
      </c>
      <c r="E300" s="8">
        <v>7.6621268428583305</v>
      </c>
    </row>
    <row r="301" spans="1:5" x14ac:dyDescent="0.2">
      <c r="A301" s="2" t="s">
        <v>2</v>
      </c>
      <c r="B301" s="6">
        <v>7.3583517292126563</v>
      </c>
      <c r="C301" s="8">
        <v>5.6522671672012228</v>
      </c>
      <c r="D301" s="6">
        <v>6.9699999999999998E-2</v>
      </c>
      <c r="E301" s="8">
        <v>9.8983775483235963</v>
      </c>
    </row>
    <row r="302" spans="1:5" x14ac:dyDescent="0.2">
      <c r="A302" s="2" t="s">
        <v>1</v>
      </c>
      <c r="B302" s="6">
        <v>7.390983000739098</v>
      </c>
      <c r="C302" s="8">
        <v>5.4594971232702854</v>
      </c>
      <c r="D302" s="6">
        <v>7.0599999999999996E-2</v>
      </c>
      <c r="E302" s="8">
        <v>8.0853870772656471</v>
      </c>
    </row>
    <row r="303" spans="1:5" x14ac:dyDescent="0.2">
      <c r="A303" s="2" t="s">
        <v>3</v>
      </c>
      <c r="B303" s="6">
        <v>7.5357950263752818</v>
      </c>
      <c r="C303" s="8">
        <v>5.8869154664233836</v>
      </c>
      <c r="D303" s="6">
        <v>7.2800000000000004E-2</v>
      </c>
      <c r="E303" s="8">
        <v>9.4780472708900678</v>
      </c>
    </row>
    <row r="304" spans="1:5" x14ac:dyDescent="0.2">
      <c r="A304" s="2" t="s">
        <v>2</v>
      </c>
      <c r="B304" s="6">
        <v>7.5414781297134237</v>
      </c>
      <c r="C304" s="8">
        <v>5.2940872406326749</v>
      </c>
      <c r="D304" s="6">
        <v>6.5199999999999994E-2</v>
      </c>
      <c r="E304" s="8">
        <v>7.2557288553256267</v>
      </c>
    </row>
    <row r="305" spans="1:5" x14ac:dyDescent="0.2">
      <c r="A305" s="2" t="s">
        <v>3</v>
      </c>
      <c r="B305" s="6">
        <v>7.5528700906344417</v>
      </c>
      <c r="C305" s="8">
        <v>5.7475850464512517</v>
      </c>
      <c r="D305" s="6">
        <v>6.7299999999999999E-2</v>
      </c>
      <c r="E305" s="8">
        <v>8.9555257167732982</v>
      </c>
    </row>
    <row r="306" spans="1:5" x14ac:dyDescent="0.2">
      <c r="A306" s="2" t="s">
        <v>3</v>
      </c>
      <c r="B306" s="6">
        <v>7.5700227100681303</v>
      </c>
      <c r="C306" s="8">
        <v>5.6997886268226958</v>
      </c>
      <c r="D306" s="6">
        <v>6.9400000000000003E-2</v>
      </c>
      <c r="E306" s="8">
        <v>8.863590107962187</v>
      </c>
    </row>
    <row r="307" spans="1:5" x14ac:dyDescent="0.2">
      <c r="A307" s="2" t="s">
        <v>4</v>
      </c>
      <c r="B307" s="6">
        <v>7.6103500761035017</v>
      </c>
      <c r="C307" s="8">
        <v>5.135737383273316</v>
      </c>
      <c r="D307" s="6">
        <v>6.3E-2</v>
      </c>
      <c r="E307" s="8">
        <v>8.2451233679521305</v>
      </c>
    </row>
    <row r="308" spans="1:5" x14ac:dyDescent="0.2">
      <c r="A308" s="2" t="s">
        <v>3</v>
      </c>
      <c r="B308" s="6">
        <v>7.6219512195121943</v>
      </c>
      <c r="C308" s="8">
        <v>5.2429528975595279</v>
      </c>
      <c r="D308" s="6">
        <v>6.4500000000000002E-2</v>
      </c>
      <c r="E308" s="8">
        <v>7.7154995185508408</v>
      </c>
    </row>
    <row r="309" spans="1:5" x14ac:dyDescent="0.2">
      <c r="A309" s="2" t="s">
        <v>2</v>
      </c>
      <c r="B309" s="6">
        <v>7.6687116564417188</v>
      </c>
      <c r="C309" s="8">
        <v>5.4303636509493343</v>
      </c>
      <c r="D309" s="6">
        <v>6.9199999999999998E-2</v>
      </c>
      <c r="E309" s="8">
        <v>8.4710707534257175</v>
      </c>
    </row>
    <row r="310" spans="1:5" x14ac:dyDescent="0.2">
      <c r="A310" s="2" t="s">
        <v>3</v>
      </c>
      <c r="B310" s="6">
        <v>7.7101002313030067</v>
      </c>
      <c r="C310" s="8">
        <v>6.1641421601835491</v>
      </c>
      <c r="D310" s="6">
        <v>6.8199999999999997E-2</v>
      </c>
      <c r="E310" s="8">
        <v>7.8721308495511346</v>
      </c>
    </row>
    <row r="311" spans="1:5" x14ac:dyDescent="0.2">
      <c r="A311" s="2" t="s">
        <v>2</v>
      </c>
      <c r="B311" s="6">
        <v>7.8186082877247838</v>
      </c>
      <c r="C311" s="8">
        <v>5.2881658571410197</v>
      </c>
      <c r="D311" s="6">
        <v>6.2199999999999998E-2</v>
      </c>
      <c r="E311" s="8">
        <v>8.9116919877684744</v>
      </c>
    </row>
    <row r="312" spans="1:5" x14ac:dyDescent="0.2">
      <c r="A312" s="2" t="s">
        <v>4</v>
      </c>
      <c r="B312" s="6">
        <v>7.8247261345852896</v>
      </c>
      <c r="C312" s="8">
        <v>5.2150957849945216</v>
      </c>
      <c r="D312" s="6">
        <v>7.2499999999999995E-2</v>
      </c>
      <c r="E312" s="8">
        <v>9.0107555773204346</v>
      </c>
    </row>
    <row r="313" spans="1:5" x14ac:dyDescent="0.2">
      <c r="A313" s="2" t="s">
        <v>4</v>
      </c>
      <c r="B313" s="6">
        <v>7.855459544383347</v>
      </c>
      <c r="C313" s="8">
        <v>5.0364436266161281</v>
      </c>
      <c r="D313" s="6">
        <v>6.9900000000000004E-2</v>
      </c>
      <c r="E313" s="8">
        <v>8.2268717055914848</v>
      </c>
    </row>
    <row r="314" spans="1:5" x14ac:dyDescent="0.2">
      <c r="A314" s="2" t="s">
        <v>1</v>
      </c>
      <c r="B314" s="6">
        <v>7.9051383399209483</v>
      </c>
      <c r="C314" s="8">
        <v>5.4997732961612815</v>
      </c>
      <c r="D314" s="6">
        <v>6.9400000000000003E-2</v>
      </c>
      <c r="E314" s="8">
        <v>6.6887814896475994</v>
      </c>
    </row>
    <row r="315" spans="1:5" x14ac:dyDescent="0.2">
      <c r="A315" s="2" t="s">
        <v>3</v>
      </c>
      <c r="B315" s="6">
        <v>7.9051383399209483</v>
      </c>
      <c r="C315" s="8">
        <v>5.2053003753239571</v>
      </c>
      <c r="D315" s="6">
        <v>6.9400000000000003E-2</v>
      </c>
      <c r="E315" s="8">
        <v>6.6094755054758529</v>
      </c>
    </row>
    <row r="316" spans="1:5" x14ac:dyDescent="0.2">
      <c r="A316" s="2" t="s">
        <v>4</v>
      </c>
      <c r="B316" s="6">
        <v>7.9176563737133812</v>
      </c>
      <c r="C316" s="8">
        <v>5.1231181571296505</v>
      </c>
      <c r="D316" s="6">
        <v>6.7500000000000004E-2</v>
      </c>
      <c r="E316" s="8">
        <v>7.777103337161976</v>
      </c>
    </row>
    <row r="317" spans="1:5" x14ac:dyDescent="0.2">
      <c r="A317" s="2" t="s">
        <v>2</v>
      </c>
      <c r="B317" s="6">
        <v>7.9365079365079367</v>
      </c>
      <c r="C317" s="8">
        <v>5.5339860779880627</v>
      </c>
      <c r="D317" s="6">
        <v>6.25E-2</v>
      </c>
      <c r="E317" s="8">
        <v>8.6055833611308508</v>
      </c>
    </row>
    <row r="318" spans="1:5" x14ac:dyDescent="0.2">
      <c r="A318" s="2" t="s">
        <v>2</v>
      </c>
      <c r="B318" s="6">
        <v>7.9617834394904463</v>
      </c>
      <c r="C318" s="8">
        <v>5.2404968229094289</v>
      </c>
      <c r="D318" s="6">
        <v>7.7600000000000002E-2</v>
      </c>
      <c r="E318" s="8">
        <v>8.9061553362157557</v>
      </c>
    </row>
    <row r="319" spans="1:5" x14ac:dyDescent="0.2">
      <c r="A319" s="2" t="s">
        <v>4</v>
      </c>
      <c r="B319" s="6">
        <v>7.9617834394904463</v>
      </c>
      <c r="C319" s="8">
        <v>5.1114647926381211</v>
      </c>
      <c r="D319" s="6">
        <v>6.2700000000000006E-2</v>
      </c>
      <c r="E319" s="8">
        <v>8.4808979745041331</v>
      </c>
    </row>
    <row r="320" spans="1:5" x14ac:dyDescent="0.2">
      <c r="A320" s="2" t="s">
        <v>2</v>
      </c>
      <c r="B320" s="6">
        <v>7.9872204472843444</v>
      </c>
      <c r="C320" s="8">
        <v>5.4919355990600698</v>
      </c>
      <c r="D320" s="6">
        <v>6.4600000000000005E-2</v>
      </c>
      <c r="E320" s="8">
        <v>9.101014812302612</v>
      </c>
    </row>
    <row r="321" spans="1:5" x14ac:dyDescent="0.2">
      <c r="A321" s="2" t="s">
        <v>4</v>
      </c>
      <c r="B321" s="6">
        <v>7.9936051159072745</v>
      </c>
      <c r="C321" s="8">
        <v>5.2954112660558277</v>
      </c>
      <c r="D321" s="6">
        <v>6.6199999999999995E-2</v>
      </c>
      <c r="E321" s="8">
        <v>7.420655300395989</v>
      </c>
    </row>
    <row r="322" spans="1:5" x14ac:dyDescent="0.2">
      <c r="A322" s="2" t="s">
        <v>2</v>
      </c>
      <c r="B322" s="6">
        <v>8.019246190858059</v>
      </c>
      <c r="C322" s="8">
        <v>5.560211248067203</v>
      </c>
      <c r="D322" s="6">
        <v>6.8500000000000005E-2</v>
      </c>
      <c r="E322" s="8">
        <v>8.7221347421144042</v>
      </c>
    </row>
    <row r="323" spans="1:5" x14ac:dyDescent="0.2">
      <c r="A323" s="2" t="s">
        <v>3</v>
      </c>
      <c r="B323" s="6">
        <v>8.1168831168831161</v>
      </c>
      <c r="C323" s="8">
        <v>5.4400401634601767</v>
      </c>
      <c r="D323" s="6">
        <v>6.0600000000000001E-2</v>
      </c>
      <c r="E323" s="8">
        <v>7.9554814359022412</v>
      </c>
    </row>
    <row r="324" spans="1:5" x14ac:dyDescent="0.2">
      <c r="A324" s="2" t="s">
        <v>4</v>
      </c>
      <c r="B324" s="6">
        <v>8.169934640522877</v>
      </c>
      <c r="C324" s="8">
        <v>5.0674923500977025</v>
      </c>
      <c r="D324" s="6">
        <v>6.8599999999999994E-2</v>
      </c>
      <c r="E324" s="8">
        <v>6.9066262196420505</v>
      </c>
    </row>
    <row r="325" spans="1:5" x14ac:dyDescent="0.2">
      <c r="A325" s="2" t="s">
        <v>3</v>
      </c>
      <c r="B325" s="6">
        <v>8.2987551867219924</v>
      </c>
      <c r="C325" s="8">
        <v>5.4538587879678353</v>
      </c>
      <c r="D325" s="6">
        <v>6.2700000000000006E-2</v>
      </c>
      <c r="E325" s="8">
        <v>7.8075981987409886</v>
      </c>
    </row>
    <row r="326" spans="1:5" x14ac:dyDescent="0.2">
      <c r="A326" s="2" t="s">
        <v>2</v>
      </c>
      <c r="B326" s="6">
        <v>8.3542188805346704</v>
      </c>
      <c r="C326" s="8">
        <v>5.9199402866832802</v>
      </c>
      <c r="D326" s="6">
        <v>6.5299999999999997E-2</v>
      </c>
      <c r="E326" s="8">
        <v>9.2537437364367001</v>
      </c>
    </row>
    <row r="327" spans="1:5" x14ac:dyDescent="0.2">
      <c r="A327" s="2" t="s">
        <v>4</v>
      </c>
      <c r="B327" s="6">
        <v>8.3752093802345051</v>
      </c>
      <c r="C327" s="8">
        <v>5.334476308148778</v>
      </c>
      <c r="D327" s="6">
        <v>6.2300000000000001E-2</v>
      </c>
      <c r="E327" s="8">
        <v>6.898039365354018</v>
      </c>
    </row>
    <row r="328" spans="1:5" x14ac:dyDescent="0.2">
      <c r="A328" s="2" t="s">
        <v>4</v>
      </c>
      <c r="B328" s="6">
        <v>8.4033613445378155</v>
      </c>
      <c r="C328" s="8">
        <v>6.253633357036259</v>
      </c>
      <c r="D328" s="6">
        <v>7.1999999999999995E-2</v>
      </c>
      <c r="E328" s="8">
        <v>13.502824921237764</v>
      </c>
    </row>
    <row r="329" spans="1:5" x14ac:dyDescent="0.2">
      <c r="A329" s="2" t="s">
        <v>4</v>
      </c>
      <c r="B329" s="6">
        <v>8.4175084175084169</v>
      </c>
      <c r="C329" s="8">
        <v>4.9342950237176693</v>
      </c>
      <c r="D329" s="6">
        <v>6.5199999999999994E-2</v>
      </c>
      <c r="E329" s="8">
        <v>9.3313183241479596</v>
      </c>
    </row>
    <row r="330" spans="1:5" x14ac:dyDescent="0.2">
      <c r="A330" s="2" t="s">
        <v>2</v>
      </c>
      <c r="B330" s="6">
        <v>8.4674005080440313</v>
      </c>
      <c r="C330" s="8">
        <v>5.369374706547716</v>
      </c>
      <c r="D330" s="6">
        <v>6.9400000000000003E-2</v>
      </c>
      <c r="E330" s="8">
        <v>8.1475263077871336</v>
      </c>
    </row>
    <row r="331" spans="1:5" x14ac:dyDescent="0.2">
      <c r="A331" s="2" t="s">
        <v>4</v>
      </c>
      <c r="B331" s="6">
        <v>8.4745762711864412</v>
      </c>
      <c r="C331" s="8">
        <v>5.0307479588337829</v>
      </c>
      <c r="D331" s="6">
        <v>6.8000000000000005E-2</v>
      </c>
      <c r="E331" s="8">
        <v>8.9550894105845327</v>
      </c>
    </row>
    <row r="332" spans="1:5" x14ac:dyDescent="0.2">
      <c r="A332" s="2" t="s">
        <v>3</v>
      </c>
      <c r="B332" s="6">
        <v>8.6281276962899049</v>
      </c>
      <c r="C332" s="8">
        <v>6.1514849756677705</v>
      </c>
      <c r="D332" s="6">
        <v>7.0000000000000007E-2</v>
      </c>
      <c r="E332" s="8">
        <v>11.38601167435673</v>
      </c>
    </row>
    <row r="333" spans="1:5" x14ac:dyDescent="0.2">
      <c r="A333" s="2" t="s">
        <v>1</v>
      </c>
      <c r="B333" s="6">
        <v>8.6880973066898353</v>
      </c>
      <c r="C333" s="8">
        <v>5.4654316841500572</v>
      </c>
      <c r="D333" s="6">
        <v>6.2199999999999998E-2</v>
      </c>
      <c r="E333" s="8">
        <v>7.0955639756824773</v>
      </c>
    </row>
    <row r="334" spans="1:5" x14ac:dyDescent="0.2">
      <c r="A334" s="2" t="s">
        <v>3</v>
      </c>
      <c r="B334" s="6">
        <v>8.7489063867016625</v>
      </c>
      <c r="C334" s="8">
        <v>5.2498019014266522</v>
      </c>
      <c r="D334" s="6">
        <v>5.5599999999999997E-2</v>
      </c>
      <c r="E334" s="8">
        <v>8.2878263148375702</v>
      </c>
    </row>
    <row r="335" spans="1:5" x14ac:dyDescent="0.2">
      <c r="A335" s="2" t="s">
        <v>3</v>
      </c>
      <c r="B335" s="6">
        <v>8.7719298245614024</v>
      </c>
      <c r="C335" s="8">
        <v>6.5727892902916967</v>
      </c>
      <c r="D335" s="6">
        <v>5.8900000000000001E-2</v>
      </c>
      <c r="E335" s="8">
        <v>11.056611200778773</v>
      </c>
    </row>
    <row r="336" spans="1:5" x14ac:dyDescent="0.2">
      <c r="A336" s="2" t="s">
        <v>4</v>
      </c>
      <c r="B336" s="6">
        <v>8.8183421516754841</v>
      </c>
      <c r="C336" s="8">
        <v>5.5688696446476849</v>
      </c>
      <c r="D336" s="6">
        <v>5.67E-2</v>
      </c>
      <c r="E336" s="8">
        <v>9.2020521467091285</v>
      </c>
    </row>
    <row r="337" spans="1:5" x14ac:dyDescent="0.2">
      <c r="A337" s="2" t="s">
        <v>2</v>
      </c>
      <c r="B337" s="6">
        <v>8.8261253309796999</v>
      </c>
      <c r="C337" s="8">
        <v>5.2955767893175887</v>
      </c>
      <c r="D337" s="6">
        <v>6.7500000000000004E-2</v>
      </c>
      <c r="E337" s="8">
        <v>6.7515178398384972</v>
      </c>
    </row>
    <row r="338" spans="1:5" x14ac:dyDescent="0.2">
      <c r="A338" s="2" t="s">
        <v>4</v>
      </c>
      <c r="B338" s="6">
        <v>8.8888888888888893</v>
      </c>
      <c r="C338" s="8">
        <v>4.9065452381900405</v>
      </c>
      <c r="D338" s="6">
        <v>7.6200000000000004E-2</v>
      </c>
      <c r="E338" s="8">
        <v>8.5367238742140437</v>
      </c>
    </row>
    <row r="339" spans="1:5" x14ac:dyDescent="0.2">
      <c r="A339" s="2" t="s">
        <v>2</v>
      </c>
      <c r="B339" s="6">
        <v>8.9285714285714288</v>
      </c>
      <c r="C339" s="8">
        <v>5.2878061837633545</v>
      </c>
      <c r="D339" s="6">
        <v>6.25E-2</v>
      </c>
      <c r="E339" s="8">
        <v>7.6022342318321288</v>
      </c>
    </row>
    <row r="340" spans="1:5" x14ac:dyDescent="0.2">
      <c r="A340" s="2" t="s">
        <v>4</v>
      </c>
      <c r="B340" s="6">
        <v>9.0090090090090094</v>
      </c>
      <c r="C340" s="8">
        <v>4.8071657994796757</v>
      </c>
      <c r="D340" s="6">
        <v>6.5299999999999997E-2</v>
      </c>
      <c r="E340" s="8">
        <v>7.1253757994840203</v>
      </c>
    </row>
    <row r="341" spans="1:5" x14ac:dyDescent="0.2">
      <c r="A341" s="2" t="s">
        <v>4</v>
      </c>
      <c r="B341" s="6">
        <v>9.0090090090090094</v>
      </c>
      <c r="C341" s="8">
        <v>6.780693066760616</v>
      </c>
      <c r="D341" s="6">
        <v>7.4999999999999997E-2</v>
      </c>
      <c r="E341" s="8">
        <v>9.4066728564314648</v>
      </c>
    </row>
    <row r="342" spans="1:5" x14ac:dyDescent="0.2">
      <c r="A342" s="2" t="s">
        <v>4</v>
      </c>
      <c r="B342" s="6">
        <v>9.0415913200723317</v>
      </c>
      <c r="C342" s="8">
        <v>5.1392474239908523</v>
      </c>
      <c r="D342" s="6">
        <v>5.9200000000000003E-2</v>
      </c>
      <c r="E342" s="8">
        <v>7.9042397297451359</v>
      </c>
    </row>
    <row r="343" spans="1:5" x14ac:dyDescent="0.2">
      <c r="A343" s="2" t="s">
        <v>3</v>
      </c>
      <c r="B343" s="6">
        <v>9.0497737556561084</v>
      </c>
      <c r="C343" s="8">
        <v>5.290277668642978</v>
      </c>
      <c r="D343" s="6">
        <v>5.9900000000000002E-2</v>
      </c>
      <c r="E343" s="8">
        <v>9.6546167810358039</v>
      </c>
    </row>
    <row r="344" spans="1:5" x14ac:dyDescent="0.2">
      <c r="A344" s="2" t="s">
        <v>3</v>
      </c>
      <c r="B344" s="6">
        <v>9.0661831368993653</v>
      </c>
      <c r="C344" s="8">
        <v>5.3022652343781296</v>
      </c>
      <c r="D344" s="6">
        <v>5.9900000000000002E-2</v>
      </c>
      <c r="E344" s="8">
        <v>8.9780324089130037</v>
      </c>
    </row>
    <row r="345" spans="1:5" x14ac:dyDescent="0.2">
      <c r="A345" s="2" t="s">
        <v>2</v>
      </c>
      <c r="B345" s="6">
        <v>9.0826521344232507</v>
      </c>
      <c r="C345" s="8">
        <v>5.8487510282878761</v>
      </c>
      <c r="D345" s="6">
        <v>5.5800000000000002E-2</v>
      </c>
      <c r="E345" s="8">
        <v>10.134352078911782</v>
      </c>
    </row>
    <row r="346" spans="1:5" x14ac:dyDescent="0.2">
      <c r="A346" s="2" t="s">
        <v>1</v>
      </c>
      <c r="B346" s="6">
        <v>9.1074681238615671</v>
      </c>
      <c r="C346" s="8">
        <v>5.4866092186558904</v>
      </c>
      <c r="D346" s="6">
        <v>6.4000000000000001E-2</v>
      </c>
      <c r="E346" s="8">
        <v>7.1064034078230964</v>
      </c>
    </row>
    <row r="347" spans="1:5" x14ac:dyDescent="0.2">
      <c r="A347" s="2" t="s">
        <v>3</v>
      </c>
      <c r="B347" s="6">
        <v>9.1324200913242013</v>
      </c>
      <c r="C347" s="8">
        <v>5.5551250000175276</v>
      </c>
      <c r="D347" s="6">
        <v>6.4199999999999993E-2</v>
      </c>
      <c r="E347" s="8">
        <v>7.8103790415871899</v>
      </c>
    </row>
    <row r="348" spans="1:5" x14ac:dyDescent="0.2">
      <c r="A348" s="2" t="s">
        <v>4</v>
      </c>
      <c r="B348" s="6">
        <v>9.1407678244972583</v>
      </c>
      <c r="C348" s="8">
        <v>5.5305534277020403</v>
      </c>
      <c r="D348" s="6">
        <v>5.96E-2</v>
      </c>
      <c r="E348" s="8">
        <v>8.6690448936235942</v>
      </c>
    </row>
    <row r="349" spans="1:5" x14ac:dyDescent="0.2">
      <c r="A349" s="2" t="s">
        <v>3</v>
      </c>
      <c r="B349" s="6">
        <v>9.1575091575091569</v>
      </c>
      <c r="C349" s="8">
        <v>5.6117996116311923</v>
      </c>
      <c r="D349" s="6">
        <v>6.2199999999999998E-2</v>
      </c>
      <c r="E349" s="8">
        <v>8.1720462796997193</v>
      </c>
    </row>
    <row r="350" spans="1:5" x14ac:dyDescent="0.2">
      <c r="A350" s="2" t="s">
        <v>3</v>
      </c>
      <c r="B350" s="6">
        <v>9.1575091575091569</v>
      </c>
      <c r="C350" s="8">
        <v>5.7289034703754922</v>
      </c>
      <c r="D350" s="6">
        <v>6.6400000000000001E-2</v>
      </c>
      <c r="E350" s="8">
        <v>9.4141195756514904</v>
      </c>
    </row>
    <row r="351" spans="1:5" x14ac:dyDescent="0.2">
      <c r="A351" s="2" t="s">
        <v>4</v>
      </c>
      <c r="B351" s="6">
        <v>9.1575091575091569</v>
      </c>
      <c r="C351" s="8">
        <v>4.7891534534044427</v>
      </c>
      <c r="D351" s="6">
        <v>6.5500000000000003E-2</v>
      </c>
      <c r="E351" s="8">
        <v>6.9563309865940433</v>
      </c>
    </row>
    <row r="352" spans="1:5" x14ac:dyDescent="0.2">
      <c r="A352" s="2" t="s">
        <v>3</v>
      </c>
      <c r="B352" s="6">
        <v>9.1827364554637292</v>
      </c>
      <c r="C352" s="8">
        <v>6.4099164339835131</v>
      </c>
      <c r="D352" s="6">
        <v>6.1699999999999998E-2</v>
      </c>
      <c r="E352" s="8">
        <v>9.2324951160984394</v>
      </c>
    </row>
    <row r="353" spans="1:5" x14ac:dyDescent="0.2">
      <c r="A353" s="2" t="s">
        <v>3</v>
      </c>
      <c r="B353" s="6">
        <v>9.1827364554637292</v>
      </c>
      <c r="C353" s="8">
        <v>5.9281502142714686</v>
      </c>
      <c r="D353" s="6">
        <v>6.4199999999999993E-2</v>
      </c>
      <c r="E353" s="8">
        <v>10.196063438175676</v>
      </c>
    </row>
    <row r="354" spans="1:5" x14ac:dyDescent="0.2">
      <c r="A354" s="2" t="s">
        <v>4</v>
      </c>
      <c r="B354" s="6">
        <v>9.216589861751153</v>
      </c>
      <c r="C354" s="8">
        <v>5.0079918803648358</v>
      </c>
      <c r="D354" s="6">
        <v>6.3600000000000004E-2</v>
      </c>
      <c r="E354" s="8">
        <v>9.8528666564479064</v>
      </c>
    </row>
    <row r="355" spans="1:5" x14ac:dyDescent="0.2">
      <c r="A355" s="2" t="s">
        <v>2</v>
      </c>
      <c r="B355" s="6">
        <v>9.250693802035153</v>
      </c>
      <c r="C355" s="8">
        <v>5.3637896815577895</v>
      </c>
      <c r="D355" s="6">
        <v>0.06</v>
      </c>
      <c r="E355" s="8">
        <v>9.0986938108010147</v>
      </c>
    </row>
    <row r="356" spans="1:5" x14ac:dyDescent="0.2">
      <c r="A356" s="2" t="s">
        <v>3</v>
      </c>
      <c r="B356" s="6">
        <v>9.250693802035153</v>
      </c>
      <c r="C356" s="8">
        <v>5.6404157265457542</v>
      </c>
      <c r="D356" s="6">
        <v>5.6399999999999999E-2</v>
      </c>
      <c r="E356" s="8">
        <v>7.7870131144851804</v>
      </c>
    </row>
    <row r="357" spans="1:5" x14ac:dyDescent="0.2">
      <c r="A357" s="2" t="s">
        <v>2</v>
      </c>
      <c r="B357" s="6">
        <v>9.2850510677808717</v>
      </c>
      <c r="C357" s="8">
        <v>5.4144254199850792</v>
      </c>
      <c r="D357" s="6">
        <v>6.2199999999999998E-2</v>
      </c>
      <c r="E357" s="8">
        <v>7.6392356172465812</v>
      </c>
    </row>
    <row r="358" spans="1:5" x14ac:dyDescent="0.2">
      <c r="A358" s="2" t="s">
        <v>4</v>
      </c>
      <c r="B358" s="6">
        <v>9.2936802973977688</v>
      </c>
      <c r="C358" s="8">
        <v>4.9628621782821956</v>
      </c>
      <c r="D358" s="6">
        <v>5.7500000000000002E-2</v>
      </c>
      <c r="E358" s="8">
        <v>10.935845227976611</v>
      </c>
    </row>
    <row r="359" spans="1:5" x14ac:dyDescent="0.2">
      <c r="A359" s="2" t="s">
        <v>4</v>
      </c>
      <c r="B359" s="6">
        <v>9.3023255813953494</v>
      </c>
      <c r="C359" s="8">
        <v>4.7505042285374106</v>
      </c>
      <c r="D359" s="6">
        <v>6.0299999999999999E-2</v>
      </c>
      <c r="E359" s="8">
        <v>6.3753190592973699</v>
      </c>
    </row>
    <row r="360" spans="1:5" x14ac:dyDescent="0.2">
      <c r="A360" s="2" t="s">
        <v>2</v>
      </c>
      <c r="B360" s="6">
        <v>9.3196644920782852</v>
      </c>
      <c r="C360" s="8">
        <v>5.6015393595204621</v>
      </c>
      <c r="D360" s="6">
        <v>5.6000000000000001E-2</v>
      </c>
      <c r="E360" s="8">
        <v>10.461163665228998</v>
      </c>
    </row>
    <row r="361" spans="1:5" x14ac:dyDescent="0.2">
      <c r="A361" s="2" t="s">
        <v>2</v>
      </c>
      <c r="B361" s="6">
        <v>9.3283582089552244</v>
      </c>
      <c r="C361" s="8">
        <v>5.3088160918784819</v>
      </c>
      <c r="D361" s="6">
        <v>5.8200000000000002E-2</v>
      </c>
      <c r="E361" s="8">
        <v>7.2195349169387626</v>
      </c>
    </row>
    <row r="362" spans="1:5" x14ac:dyDescent="0.2">
      <c r="A362" s="2" t="s">
        <v>2</v>
      </c>
      <c r="B362" s="6">
        <v>9.3632958801498116</v>
      </c>
      <c r="C362" s="8">
        <v>5.1470344371454795</v>
      </c>
      <c r="D362" s="6">
        <v>6.0600000000000001E-2</v>
      </c>
      <c r="E362" s="8">
        <v>6.3281315593447571</v>
      </c>
    </row>
    <row r="363" spans="1:5" x14ac:dyDescent="0.2">
      <c r="A363" s="2" t="s">
        <v>4</v>
      </c>
      <c r="B363" s="6">
        <v>9.4161958568738235</v>
      </c>
      <c r="C363" s="8">
        <v>5.2434900543407217</v>
      </c>
      <c r="D363" s="6">
        <v>6.1899999999999997E-2</v>
      </c>
      <c r="E363" s="8">
        <v>8.2243472570877021</v>
      </c>
    </row>
    <row r="364" spans="1:5" x14ac:dyDescent="0.2">
      <c r="A364" s="2" t="s">
        <v>1</v>
      </c>
      <c r="B364" s="6">
        <v>9.4250706880301607</v>
      </c>
      <c r="C364" s="8">
        <v>5.3925482998323666</v>
      </c>
      <c r="D364" s="6">
        <v>6.4100000000000004E-2</v>
      </c>
      <c r="E364" s="8">
        <v>10.942101841171944</v>
      </c>
    </row>
    <row r="365" spans="1:5" x14ac:dyDescent="0.2">
      <c r="A365" s="2" t="s">
        <v>3</v>
      </c>
      <c r="B365" s="6">
        <v>9.4250706880301607</v>
      </c>
      <c r="C365" s="8">
        <v>5.6198595352454443</v>
      </c>
      <c r="D365" s="6">
        <v>6.0299999999999999E-2</v>
      </c>
      <c r="E365" s="8">
        <v>7.8862991678618855</v>
      </c>
    </row>
    <row r="366" spans="1:5" x14ac:dyDescent="0.2">
      <c r="A366" s="2" t="s">
        <v>4</v>
      </c>
      <c r="B366" s="6">
        <v>9.433962264150944</v>
      </c>
      <c r="C366" s="8">
        <v>5.2902313679004962</v>
      </c>
      <c r="D366" s="6">
        <v>6.7500000000000004E-2</v>
      </c>
      <c r="E366" s="8">
        <v>9.1666207642180098</v>
      </c>
    </row>
    <row r="367" spans="1:5" x14ac:dyDescent="0.2">
      <c r="A367" s="2" t="s">
        <v>2</v>
      </c>
      <c r="B367" s="6">
        <v>9.4428706326723333</v>
      </c>
      <c r="C367" s="8">
        <v>6.0598413217882836</v>
      </c>
      <c r="D367" s="6">
        <v>6.3E-2</v>
      </c>
      <c r="E367" s="8">
        <v>11.484391381035136</v>
      </c>
    </row>
    <row r="368" spans="1:5" x14ac:dyDescent="0.2">
      <c r="A368" s="2" t="s">
        <v>1</v>
      </c>
      <c r="B368" s="6">
        <v>9.4517958412098295</v>
      </c>
      <c r="C368" s="8">
        <v>5.445509234624029</v>
      </c>
      <c r="D368" s="6">
        <v>5.9200000000000003E-2</v>
      </c>
      <c r="E368" s="8">
        <v>8.335397897433209</v>
      </c>
    </row>
    <row r="369" spans="1:5" x14ac:dyDescent="0.2">
      <c r="A369" s="2" t="s">
        <v>3</v>
      </c>
      <c r="B369" s="6">
        <v>9.460737937559129</v>
      </c>
      <c r="C369" s="8">
        <v>5.6041868107456345</v>
      </c>
      <c r="D369" s="6">
        <v>5.9799999999999999E-2</v>
      </c>
      <c r="E369" s="8">
        <v>8.8527120317856429</v>
      </c>
    </row>
    <row r="370" spans="1:5" x14ac:dyDescent="0.2">
      <c r="A370" s="2" t="s">
        <v>2</v>
      </c>
      <c r="B370" s="6">
        <v>9.4696969696969706</v>
      </c>
      <c r="C370" s="8">
        <v>5.3164433789172714</v>
      </c>
      <c r="D370" s="6">
        <v>6.0699999999999997E-2</v>
      </c>
      <c r="E370" s="8">
        <v>7.4748216137801737</v>
      </c>
    </row>
    <row r="371" spans="1:5" x14ac:dyDescent="0.2">
      <c r="A371" s="2" t="s">
        <v>4</v>
      </c>
      <c r="B371" s="6">
        <v>9.4696969696969706</v>
      </c>
      <c r="C371" s="8">
        <v>5.2064099846102101</v>
      </c>
      <c r="D371" s="6">
        <v>5.2900000000000003E-2</v>
      </c>
      <c r="E371" s="8">
        <v>10.161160168792014</v>
      </c>
    </row>
    <row r="372" spans="1:5" x14ac:dyDescent="0.2">
      <c r="A372" s="2" t="s">
        <v>3</v>
      </c>
      <c r="B372" s="6">
        <v>9.5147478591817318</v>
      </c>
      <c r="C372" s="8">
        <v>5.6486751164553377</v>
      </c>
      <c r="D372" s="6">
        <v>6.3899999999999998E-2</v>
      </c>
      <c r="E372" s="8">
        <v>8.1402911483164964</v>
      </c>
    </row>
    <row r="373" spans="1:5" x14ac:dyDescent="0.2">
      <c r="A373" s="2" t="s">
        <v>4</v>
      </c>
      <c r="B373" s="6">
        <v>9.5147478591817318</v>
      </c>
      <c r="C373" s="8">
        <v>5.7911223975626829</v>
      </c>
      <c r="D373" s="6">
        <v>6.8900000000000003E-2</v>
      </c>
      <c r="E373" s="8">
        <v>7.3762853187796962</v>
      </c>
    </row>
    <row r="374" spans="1:5" x14ac:dyDescent="0.2">
      <c r="A374" s="2" t="s">
        <v>2</v>
      </c>
      <c r="B374" s="6">
        <v>9.5510983763132753</v>
      </c>
      <c r="C374" s="8">
        <v>5.9771112133337549</v>
      </c>
      <c r="D374" s="6">
        <v>6.9000000000000006E-2</v>
      </c>
      <c r="E374" s="8">
        <v>11.102937928653718</v>
      </c>
    </row>
    <row r="375" spans="1:5" x14ac:dyDescent="0.2">
      <c r="A375" s="2" t="s">
        <v>3</v>
      </c>
      <c r="B375" s="6">
        <v>9.5510983763132753</v>
      </c>
      <c r="C375" s="8">
        <v>5.3213090205914391</v>
      </c>
      <c r="D375" s="6">
        <v>6.2700000000000006E-2</v>
      </c>
      <c r="E375" s="8">
        <v>8.4465273446116527</v>
      </c>
    </row>
    <row r="376" spans="1:5" x14ac:dyDescent="0.2">
      <c r="A376" s="2" t="s">
        <v>4</v>
      </c>
      <c r="B376" s="6">
        <v>9.5693779904306222</v>
      </c>
      <c r="C376" s="8">
        <v>5.1537672003584873</v>
      </c>
      <c r="D376" s="6">
        <v>6.3100000000000003E-2</v>
      </c>
      <c r="E376" s="8">
        <v>8.0587652707643969</v>
      </c>
    </row>
    <row r="377" spans="1:5" x14ac:dyDescent="0.2">
      <c r="A377" s="2" t="s">
        <v>1</v>
      </c>
      <c r="B377" s="6">
        <v>9.5785440613026811</v>
      </c>
      <c r="C377" s="8">
        <v>6.3373144114587658</v>
      </c>
      <c r="D377" s="6">
        <v>6.6000000000000003E-2</v>
      </c>
      <c r="E377" s="8">
        <v>13.458135003445708</v>
      </c>
    </row>
    <row r="378" spans="1:5" x14ac:dyDescent="0.2">
      <c r="A378" s="2" t="s">
        <v>1</v>
      </c>
      <c r="B378" s="6">
        <v>9.5785440613026811</v>
      </c>
      <c r="C378" s="8">
        <v>5.4204077369724786</v>
      </c>
      <c r="D378" s="6">
        <v>6.3399999999999998E-2</v>
      </c>
      <c r="E378" s="8">
        <v>9.368369253158864</v>
      </c>
    </row>
    <row r="379" spans="1:5" x14ac:dyDescent="0.2">
      <c r="A379" s="2" t="s">
        <v>1</v>
      </c>
      <c r="B379" s="6">
        <v>9.5877277085330768</v>
      </c>
      <c r="C379" s="8">
        <v>5.3391903032928054</v>
      </c>
      <c r="D379" s="6">
        <v>6.4299999999999996E-2</v>
      </c>
      <c r="E379" s="8">
        <v>8.432493582763227</v>
      </c>
    </row>
    <row r="380" spans="1:5" x14ac:dyDescent="0.2">
      <c r="A380" s="2" t="s">
        <v>2</v>
      </c>
      <c r="B380" s="6">
        <v>9.5969289827255277</v>
      </c>
      <c r="C380" s="8">
        <v>5.3386694225846627</v>
      </c>
      <c r="D380" s="6">
        <v>6.2600000000000003E-2</v>
      </c>
      <c r="E380" s="8">
        <v>9.1680775013158851</v>
      </c>
    </row>
    <row r="381" spans="1:5" x14ac:dyDescent="0.2">
      <c r="A381" s="2" t="s">
        <v>3</v>
      </c>
      <c r="B381" s="6">
        <v>9.615384615384615</v>
      </c>
      <c r="C381" s="8">
        <v>5.2987633612272873</v>
      </c>
      <c r="D381" s="6">
        <v>6.1699999999999998E-2</v>
      </c>
      <c r="E381" s="8">
        <v>6.7073636552099076</v>
      </c>
    </row>
    <row r="382" spans="1:5" x14ac:dyDescent="0.2">
      <c r="A382" s="2" t="s">
        <v>1</v>
      </c>
      <c r="B382" s="6">
        <v>9.624639076034649</v>
      </c>
      <c r="C382" s="8">
        <v>5.3259807287887879</v>
      </c>
      <c r="D382" s="6">
        <v>5.6500000000000002E-2</v>
      </c>
      <c r="E382" s="8">
        <v>8.3352588828043892</v>
      </c>
    </row>
    <row r="383" spans="1:5" x14ac:dyDescent="0.2">
      <c r="A383" s="2" t="s">
        <v>3</v>
      </c>
      <c r="B383" s="6">
        <v>9.6432015429122462</v>
      </c>
      <c r="C383" s="8">
        <v>5.4922072569398015</v>
      </c>
      <c r="D383" s="6">
        <v>6.3700000000000007E-2</v>
      </c>
      <c r="E383" s="8">
        <v>8.5000657998681941</v>
      </c>
    </row>
    <row r="384" spans="1:5" x14ac:dyDescent="0.2">
      <c r="A384" s="2" t="s">
        <v>2</v>
      </c>
      <c r="B384" s="6">
        <v>9.6899224806201545</v>
      </c>
      <c r="C384" s="8">
        <v>5.1952370772128997</v>
      </c>
      <c r="D384" s="6">
        <v>6.3899999999999998E-2</v>
      </c>
      <c r="E384" s="8">
        <v>9.1627987753221003</v>
      </c>
    </row>
    <row r="385" spans="1:5" x14ac:dyDescent="0.2">
      <c r="A385" s="2" t="s">
        <v>3</v>
      </c>
      <c r="B385" s="6">
        <v>9.7276264591439681</v>
      </c>
      <c r="C385" s="8">
        <v>5.9935822486157937</v>
      </c>
      <c r="D385" s="6">
        <v>6.2E-2</v>
      </c>
      <c r="E385" s="8">
        <v>9.8613228714387784</v>
      </c>
    </row>
    <row r="386" spans="1:5" x14ac:dyDescent="0.2">
      <c r="A386" s="2" t="s">
        <v>4</v>
      </c>
      <c r="B386" s="6">
        <v>9.7276264591439681</v>
      </c>
      <c r="C386" s="8">
        <v>5.0482875498007145</v>
      </c>
      <c r="D386" s="6">
        <v>6.0299999999999999E-2</v>
      </c>
      <c r="E386" s="8">
        <v>7.5370983394229638</v>
      </c>
    </row>
    <row r="387" spans="1:5" x14ac:dyDescent="0.2">
      <c r="A387" s="2" t="s">
        <v>4</v>
      </c>
      <c r="B387" s="6">
        <v>9.7276264591439681</v>
      </c>
      <c r="C387" s="8">
        <v>4.8925637800406809</v>
      </c>
      <c r="D387" s="6">
        <v>5.3900000000000003E-2</v>
      </c>
      <c r="E387" s="8">
        <v>10.583484939102144</v>
      </c>
    </row>
    <row r="388" spans="1:5" x14ac:dyDescent="0.2">
      <c r="A388" s="2" t="s">
        <v>2</v>
      </c>
      <c r="B388" s="6">
        <v>9.7465886939571149</v>
      </c>
      <c r="C388" s="8">
        <v>5.6502474015807396</v>
      </c>
      <c r="D388" s="6">
        <v>5.1999999999999998E-2</v>
      </c>
      <c r="E388" s="8">
        <v>10.716099136391117</v>
      </c>
    </row>
    <row r="389" spans="1:5" x14ac:dyDescent="0.2">
      <c r="A389" s="2" t="s">
        <v>3</v>
      </c>
      <c r="B389" s="6">
        <v>9.765625</v>
      </c>
      <c r="C389" s="8">
        <v>5.2001344014346271</v>
      </c>
      <c r="D389" s="6">
        <v>6.1499999999999999E-2</v>
      </c>
      <c r="E389" s="8">
        <v>6.496809394204095</v>
      </c>
    </row>
    <row r="390" spans="1:5" x14ac:dyDescent="0.2">
      <c r="A390" s="2" t="s">
        <v>2</v>
      </c>
      <c r="B390" s="6">
        <v>9.7847358121330732</v>
      </c>
      <c r="C390" s="8">
        <v>5.8651462043854341</v>
      </c>
      <c r="D390" s="6">
        <v>6.4000000000000001E-2</v>
      </c>
      <c r="E390" s="8">
        <v>15.152604329536816</v>
      </c>
    </row>
    <row r="391" spans="1:5" x14ac:dyDescent="0.2">
      <c r="A391" s="2" t="s">
        <v>1</v>
      </c>
      <c r="B391" s="6">
        <v>9.7847358121330732</v>
      </c>
      <c r="C391" s="8">
        <v>5.7693996998676385</v>
      </c>
      <c r="D391" s="6">
        <v>7.0000000000000007E-2</v>
      </c>
      <c r="E391" s="8">
        <v>11.539843978104974</v>
      </c>
    </row>
    <row r="392" spans="1:5" x14ac:dyDescent="0.2">
      <c r="A392" s="2" t="s">
        <v>3</v>
      </c>
      <c r="B392" s="6">
        <v>9.8328416912487704</v>
      </c>
      <c r="C392" s="8">
        <v>5.7475682791314568</v>
      </c>
      <c r="D392" s="6">
        <v>6.2799999999999995E-2</v>
      </c>
      <c r="E392" s="8">
        <v>8.8575456192363955</v>
      </c>
    </row>
    <row r="393" spans="1:5" x14ac:dyDescent="0.2">
      <c r="A393" s="2" t="s">
        <v>2</v>
      </c>
      <c r="B393" s="6">
        <v>9.8425196850393704</v>
      </c>
      <c r="C393" s="8">
        <v>6.1113824951094946</v>
      </c>
      <c r="D393" s="6">
        <v>6.9000000000000006E-2</v>
      </c>
      <c r="E393" s="8">
        <v>15.040775957078353</v>
      </c>
    </row>
    <row r="394" spans="1:5" x14ac:dyDescent="0.2">
      <c r="A394" s="2" t="s">
        <v>3</v>
      </c>
      <c r="B394" s="6">
        <v>9.8425196850393704</v>
      </c>
      <c r="C394" s="8">
        <v>5.3907797050583151</v>
      </c>
      <c r="D394" s="6">
        <v>6.2600000000000003E-2</v>
      </c>
      <c r="E394" s="8">
        <v>9.9928399702865605</v>
      </c>
    </row>
    <row r="395" spans="1:5" x14ac:dyDescent="0.2">
      <c r="A395" s="2" t="s">
        <v>3</v>
      </c>
      <c r="B395" s="6">
        <v>9.8522167487684715</v>
      </c>
      <c r="C395" s="8">
        <v>5.7723332503007017</v>
      </c>
      <c r="D395" s="6">
        <v>6.0400000000000002E-2</v>
      </c>
      <c r="E395" s="8">
        <v>9.4142494869899256</v>
      </c>
    </row>
    <row r="396" spans="1:5" x14ac:dyDescent="0.2">
      <c r="A396" s="2" t="s">
        <v>3</v>
      </c>
      <c r="B396" s="6">
        <v>9.8619329388560146</v>
      </c>
      <c r="C396" s="8">
        <v>5.8667425684589505</v>
      </c>
      <c r="D396" s="6">
        <v>6.5000000000000002E-2</v>
      </c>
      <c r="E396" s="8">
        <v>12.589968735087943</v>
      </c>
    </row>
    <row r="397" spans="1:5" x14ac:dyDescent="0.2">
      <c r="A397" s="2" t="s">
        <v>3</v>
      </c>
      <c r="B397" s="6">
        <v>9.8716683119447186</v>
      </c>
      <c r="C397" s="8">
        <v>5.6447027884975922</v>
      </c>
      <c r="D397" s="6">
        <v>6.0400000000000002E-2</v>
      </c>
      <c r="E397" s="8">
        <v>8.7971197537741688</v>
      </c>
    </row>
    <row r="398" spans="1:5" x14ac:dyDescent="0.2">
      <c r="A398" s="2" t="s">
        <v>4</v>
      </c>
      <c r="B398" s="6">
        <v>9.8716683119447186</v>
      </c>
      <c r="C398" s="8">
        <v>5.3975858483709267</v>
      </c>
      <c r="D398" s="6">
        <v>6.2600000000000003E-2</v>
      </c>
      <c r="E398" s="8">
        <v>9.0802385089785265</v>
      </c>
    </row>
    <row r="399" spans="1:5" x14ac:dyDescent="0.2">
      <c r="A399" s="2" t="s">
        <v>1</v>
      </c>
      <c r="B399" s="6">
        <v>9.8814229249011856</v>
      </c>
      <c r="C399" s="8">
        <v>5.4431172258776863</v>
      </c>
      <c r="D399" s="6">
        <v>6.6000000000000003E-2</v>
      </c>
      <c r="E399" s="8">
        <v>8.79678219614593</v>
      </c>
    </row>
    <row r="400" spans="1:5" x14ac:dyDescent="0.2">
      <c r="A400" s="2" t="s">
        <v>4</v>
      </c>
      <c r="B400" s="6">
        <v>9.9108027750247771</v>
      </c>
      <c r="C400" s="8">
        <v>5.3045084210403601</v>
      </c>
      <c r="D400" s="6">
        <v>5.91E-2</v>
      </c>
      <c r="E400" s="8">
        <v>8.7964266429802791</v>
      </c>
    </row>
    <row r="401" spans="1:5" x14ac:dyDescent="0.2">
      <c r="A401" s="2" t="s">
        <v>2</v>
      </c>
      <c r="B401" s="6">
        <v>9.9206349206349209</v>
      </c>
      <c r="C401" s="8">
        <v>5.1904545309535566</v>
      </c>
      <c r="D401" s="6">
        <v>5.7500000000000002E-2</v>
      </c>
      <c r="E401" s="8">
        <v>7.8390784346867664</v>
      </c>
    </row>
    <row r="402" spans="1:5" x14ac:dyDescent="0.2">
      <c r="A402" s="2" t="s">
        <v>4</v>
      </c>
      <c r="B402" s="6">
        <v>9.9601593625498008</v>
      </c>
      <c r="C402" s="8">
        <v>5.4102652319512785</v>
      </c>
      <c r="D402" s="6">
        <v>5.5E-2</v>
      </c>
      <c r="E402" s="8">
        <v>11.105521983285941</v>
      </c>
    </row>
    <row r="403" spans="1:5" x14ac:dyDescent="0.2">
      <c r="A403" s="2" t="s">
        <v>4</v>
      </c>
      <c r="B403" s="6">
        <v>9.9800399201596814</v>
      </c>
      <c r="C403" s="8">
        <v>4.844460846989274</v>
      </c>
      <c r="D403" s="6">
        <v>6.1400000000000003E-2</v>
      </c>
      <c r="E403" s="8">
        <v>7.0161678838732229</v>
      </c>
    </row>
    <row r="404" spans="1:5" x14ac:dyDescent="0.2">
      <c r="A404" s="2" t="s">
        <v>2</v>
      </c>
      <c r="B404" s="6">
        <v>9.990009990009991</v>
      </c>
      <c r="C404" s="8">
        <v>5.2553935824018039</v>
      </c>
      <c r="D404" s="6">
        <v>5.1499999999999997E-2</v>
      </c>
      <c r="E404" s="8">
        <v>11.079600271978787</v>
      </c>
    </row>
    <row r="405" spans="1:5" x14ac:dyDescent="0.2">
      <c r="A405" s="2" t="s">
        <v>4</v>
      </c>
      <c r="B405" s="6">
        <v>9.990009990009991</v>
      </c>
      <c r="C405" s="8">
        <v>4.922460876269354</v>
      </c>
      <c r="D405" s="6">
        <v>5.3900000000000003E-2</v>
      </c>
      <c r="E405" s="8">
        <v>10.05430259715283</v>
      </c>
    </row>
    <row r="406" spans="1:5" x14ac:dyDescent="0.2">
      <c r="A406" s="2" t="s">
        <v>3</v>
      </c>
      <c r="B406" s="6">
        <v>10</v>
      </c>
      <c r="C406" s="8">
        <v>5.3836438869486862</v>
      </c>
      <c r="D406" s="6">
        <v>6.59E-2</v>
      </c>
      <c r="E406" s="8">
        <v>8.6897828775097423</v>
      </c>
    </row>
    <row r="407" spans="1:5" x14ac:dyDescent="0.2">
      <c r="A407" s="2" t="s">
        <v>3</v>
      </c>
      <c r="B407" s="6">
        <v>10</v>
      </c>
      <c r="C407" s="8">
        <v>5.4150033704033795</v>
      </c>
      <c r="D407" s="6">
        <v>5.1200000000000002E-2</v>
      </c>
      <c r="E407" s="8">
        <v>12.252874015731303</v>
      </c>
    </row>
    <row r="408" spans="1:5" x14ac:dyDescent="0.2">
      <c r="A408" s="2" t="s">
        <v>2</v>
      </c>
      <c r="B408" s="6">
        <v>10.020040080160321</v>
      </c>
      <c r="C408" s="8">
        <v>5.4716757854677143</v>
      </c>
      <c r="D408" s="6">
        <v>6.5600000000000006E-2</v>
      </c>
      <c r="E408" s="8">
        <v>7.0785301940041396</v>
      </c>
    </row>
    <row r="409" spans="1:5" x14ac:dyDescent="0.2">
      <c r="A409" s="2" t="s">
        <v>2</v>
      </c>
      <c r="B409" s="6">
        <v>10.020040080160321</v>
      </c>
      <c r="C409" s="8">
        <v>5.5515072158064758</v>
      </c>
      <c r="D409" s="6">
        <v>6.3E-2</v>
      </c>
      <c r="E409" s="8">
        <v>7.7874456320489749</v>
      </c>
    </row>
    <row r="410" spans="1:5" x14ac:dyDescent="0.2">
      <c r="A410" s="2" t="s">
        <v>1</v>
      </c>
      <c r="B410" s="6">
        <v>10.020040080160321</v>
      </c>
      <c r="C410" s="8">
        <v>5.1517480493710197</v>
      </c>
      <c r="D410" s="6">
        <v>6.5299999999999997E-2</v>
      </c>
      <c r="E410" s="8">
        <v>7.0438665882070266</v>
      </c>
    </row>
    <row r="411" spans="1:5" x14ac:dyDescent="0.2">
      <c r="A411" s="2" t="s">
        <v>3</v>
      </c>
      <c r="B411" s="6">
        <v>10.020040080160321</v>
      </c>
      <c r="C411" s="8">
        <v>5.3846541734626685</v>
      </c>
      <c r="D411" s="6">
        <v>6.0400000000000002E-2</v>
      </c>
      <c r="E411" s="8">
        <v>8.3458893535802225</v>
      </c>
    </row>
    <row r="412" spans="1:5" x14ac:dyDescent="0.2">
      <c r="A412" s="2" t="s">
        <v>3</v>
      </c>
      <c r="B412" s="6">
        <v>10.020040080160321</v>
      </c>
      <c r="C412" s="8">
        <v>5.7932704256308547</v>
      </c>
      <c r="D412" s="6">
        <v>5.7000000000000002E-2</v>
      </c>
      <c r="E412" s="8">
        <v>15.24452674281102</v>
      </c>
    </row>
    <row r="413" spans="1:5" x14ac:dyDescent="0.2">
      <c r="A413" s="2" t="s">
        <v>2</v>
      </c>
      <c r="B413" s="6">
        <v>10.030090270812437</v>
      </c>
      <c r="C413" s="8">
        <v>5.5318978478826288</v>
      </c>
      <c r="D413" s="6">
        <v>6.7100000000000007E-2</v>
      </c>
      <c r="E413" s="8">
        <v>9.838604830596422</v>
      </c>
    </row>
    <row r="414" spans="1:5" x14ac:dyDescent="0.2">
      <c r="A414" s="2" t="s">
        <v>1</v>
      </c>
      <c r="B414" s="6">
        <v>10.040160642570282</v>
      </c>
      <c r="C414" s="8">
        <v>5.7088715865301447</v>
      </c>
      <c r="D414" s="6">
        <v>6.2700000000000006E-2</v>
      </c>
      <c r="E414" s="8">
        <v>9.6310611464194533</v>
      </c>
    </row>
    <row r="415" spans="1:5" x14ac:dyDescent="0.2">
      <c r="A415" s="2" t="s">
        <v>4</v>
      </c>
      <c r="B415" s="6">
        <v>10.060362173038229</v>
      </c>
      <c r="C415" s="8">
        <v>4.8333855957573517</v>
      </c>
      <c r="D415" s="6">
        <v>6.0999999999999999E-2</v>
      </c>
      <c r="E415" s="8">
        <v>8.2898478233634361</v>
      </c>
    </row>
    <row r="416" spans="1:5" x14ac:dyDescent="0.2">
      <c r="A416" s="2" t="s">
        <v>1</v>
      </c>
      <c r="B416" s="6">
        <v>10.080645161290322</v>
      </c>
      <c r="C416" s="8">
        <v>5.3684085991692525</v>
      </c>
      <c r="D416" s="6">
        <v>6.0100000000000001E-2</v>
      </c>
      <c r="E416" s="8">
        <v>7.9949915809667544</v>
      </c>
    </row>
    <row r="417" spans="1:5" x14ac:dyDescent="0.2">
      <c r="A417" s="2" t="s">
        <v>3</v>
      </c>
      <c r="B417" s="6">
        <v>10.080645161290322</v>
      </c>
      <c r="C417" s="8">
        <v>5.9998811656131963</v>
      </c>
      <c r="D417" s="6">
        <v>5.9799999999999999E-2</v>
      </c>
      <c r="E417" s="8">
        <v>11.425798580437638</v>
      </c>
    </row>
    <row r="418" spans="1:5" x14ac:dyDescent="0.2">
      <c r="A418" s="2" t="s">
        <v>2</v>
      </c>
      <c r="B418" s="6">
        <v>10.111223458038422</v>
      </c>
      <c r="C418" s="8">
        <v>5.4790385716376235</v>
      </c>
      <c r="D418" s="6">
        <v>5.91E-2</v>
      </c>
      <c r="E418" s="8">
        <v>8.5581231999203968</v>
      </c>
    </row>
    <row r="419" spans="1:5" x14ac:dyDescent="0.2">
      <c r="A419" s="2" t="s">
        <v>2</v>
      </c>
      <c r="B419" s="6">
        <v>10.111223458038422</v>
      </c>
      <c r="C419" s="8">
        <v>5.3043423399135223</v>
      </c>
      <c r="D419" s="6">
        <v>5.67E-2</v>
      </c>
      <c r="E419" s="8">
        <v>8.2905350680145045</v>
      </c>
    </row>
    <row r="420" spans="1:5" x14ac:dyDescent="0.2">
      <c r="A420" s="2" t="s">
        <v>2</v>
      </c>
      <c r="B420" s="6">
        <v>10.131712259371835</v>
      </c>
      <c r="C420" s="8">
        <v>5.6272789919043493</v>
      </c>
      <c r="D420" s="6">
        <v>6.0499999999999998E-2</v>
      </c>
      <c r="E420" s="8">
        <v>7.4682839520520305</v>
      </c>
    </row>
    <row r="421" spans="1:5" x14ac:dyDescent="0.2">
      <c r="A421" s="2" t="s">
        <v>2</v>
      </c>
      <c r="B421" s="6">
        <v>10.141987829614605</v>
      </c>
      <c r="C421" s="8">
        <v>5.3541328181591048</v>
      </c>
      <c r="D421" s="6">
        <v>6.1699999999999998E-2</v>
      </c>
      <c r="E421" s="8">
        <v>8.7983272990001034</v>
      </c>
    </row>
    <row r="422" spans="1:5" x14ac:dyDescent="0.2">
      <c r="A422" s="2" t="s">
        <v>3</v>
      </c>
      <c r="B422" s="6">
        <v>10.152284263959391</v>
      </c>
      <c r="C422" s="8">
        <v>5.9591195260761376</v>
      </c>
      <c r="D422" s="6">
        <v>6.2E-2</v>
      </c>
      <c r="E422" s="8">
        <v>12.118329056399043</v>
      </c>
    </row>
    <row r="423" spans="1:5" x14ac:dyDescent="0.2">
      <c r="A423" s="2" t="s">
        <v>2</v>
      </c>
      <c r="B423" s="6">
        <v>10.172939979654121</v>
      </c>
      <c r="C423" s="8">
        <v>5.6094883353786891</v>
      </c>
      <c r="D423" s="6">
        <v>5.91E-2</v>
      </c>
      <c r="E423" s="8">
        <v>8.6906769194395892</v>
      </c>
    </row>
    <row r="424" spans="1:5" x14ac:dyDescent="0.2">
      <c r="A424" s="2" t="s">
        <v>4</v>
      </c>
      <c r="B424" s="6">
        <v>10.172939979654121</v>
      </c>
      <c r="C424" s="8">
        <v>5.2641702312073759</v>
      </c>
      <c r="D424" s="6">
        <v>5.62E-2</v>
      </c>
      <c r="E424" s="8">
        <v>9.3270530507610374</v>
      </c>
    </row>
    <row r="425" spans="1:5" x14ac:dyDescent="0.2">
      <c r="A425" s="2" t="s">
        <v>3</v>
      </c>
      <c r="B425" s="6">
        <v>10.19367991845056</v>
      </c>
      <c r="C425" s="8">
        <v>5.7913712184596555</v>
      </c>
      <c r="D425" s="6">
        <v>6.0400000000000002E-2</v>
      </c>
      <c r="E425" s="8">
        <v>7.7803591686714784</v>
      </c>
    </row>
    <row r="426" spans="1:5" x14ac:dyDescent="0.2">
      <c r="A426" s="2" t="s">
        <v>4</v>
      </c>
      <c r="B426" s="6">
        <v>10.19367991845056</v>
      </c>
      <c r="C426" s="8">
        <v>4.810565749278882</v>
      </c>
      <c r="D426" s="6">
        <v>5.4699999999999999E-2</v>
      </c>
      <c r="E426" s="8">
        <v>7.632066587087758</v>
      </c>
    </row>
    <row r="427" spans="1:5" x14ac:dyDescent="0.2">
      <c r="A427" s="2" t="s">
        <v>4</v>
      </c>
      <c r="B427" s="6">
        <v>10.19367991845056</v>
      </c>
      <c r="C427" s="8">
        <v>6.7357094283855883</v>
      </c>
      <c r="D427" s="6">
        <v>5.5500000000000001E-2</v>
      </c>
      <c r="E427" s="8">
        <v>11.800565001113542</v>
      </c>
    </row>
    <row r="428" spans="1:5" x14ac:dyDescent="0.2">
      <c r="A428" s="2" t="s">
        <v>3</v>
      </c>
      <c r="B428" s="6">
        <v>10.204081632653061</v>
      </c>
      <c r="C428" s="8">
        <v>7.9753655391558249</v>
      </c>
      <c r="D428" s="6">
        <v>6.9000000000000006E-2</v>
      </c>
      <c r="E428" s="8">
        <v>18.865972673243139</v>
      </c>
    </row>
    <row r="429" spans="1:5" x14ac:dyDescent="0.2">
      <c r="A429" s="2" t="s">
        <v>1</v>
      </c>
      <c r="B429" s="6">
        <v>10.214504596527068</v>
      </c>
      <c r="C429" s="8">
        <v>5.6148225743145188</v>
      </c>
      <c r="D429" s="6">
        <v>6.2E-2</v>
      </c>
      <c r="E429" s="8">
        <v>10.942575639251894</v>
      </c>
    </row>
    <row r="430" spans="1:5" x14ac:dyDescent="0.2">
      <c r="A430" s="2" t="s">
        <v>4</v>
      </c>
      <c r="B430" s="6">
        <v>10.224948875255624</v>
      </c>
      <c r="C430" s="8">
        <v>4.9898179250102412</v>
      </c>
      <c r="D430" s="6">
        <v>5.8299999999999998E-2</v>
      </c>
      <c r="E430" s="8">
        <v>7.6850030603671202</v>
      </c>
    </row>
    <row r="431" spans="1:5" x14ac:dyDescent="0.2">
      <c r="A431" s="2" t="s">
        <v>2</v>
      </c>
      <c r="B431" s="6">
        <v>10.245901639344261</v>
      </c>
      <c r="C431" s="8">
        <v>5.2118117314969741</v>
      </c>
      <c r="D431" s="6">
        <v>6.1400000000000003E-2</v>
      </c>
      <c r="E431" s="8">
        <v>10.158362139152816</v>
      </c>
    </row>
    <row r="432" spans="1:5" x14ac:dyDescent="0.2">
      <c r="A432" s="2" t="s">
        <v>2</v>
      </c>
      <c r="B432" s="6">
        <v>10.256410256410255</v>
      </c>
      <c r="C432" s="8">
        <v>5.3780948764055783</v>
      </c>
      <c r="D432" s="6">
        <v>5.7099999999999998E-2</v>
      </c>
      <c r="E432" s="8">
        <v>8.2035826441936663</v>
      </c>
    </row>
    <row r="433" spans="1:5" x14ac:dyDescent="0.2">
      <c r="A433" s="2" t="s">
        <v>3</v>
      </c>
      <c r="B433" s="6">
        <v>10.266940451745381</v>
      </c>
      <c r="C433" s="8">
        <v>5.6414447826370697</v>
      </c>
      <c r="D433" s="6">
        <v>5.7299999999999997E-2</v>
      </c>
      <c r="E433" s="8">
        <v>11.171858241096386</v>
      </c>
    </row>
    <row r="434" spans="1:5" x14ac:dyDescent="0.2">
      <c r="A434" s="2" t="s">
        <v>3</v>
      </c>
      <c r="B434" s="6">
        <v>10.266940451745381</v>
      </c>
      <c r="C434" s="8">
        <v>5.6850105397988688</v>
      </c>
      <c r="D434" s="6">
        <v>6.2799999999999995E-2</v>
      </c>
      <c r="E434" s="8">
        <v>10.814019043407162</v>
      </c>
    </row>
    <row r="435" spans="1:5" x14ac:dyDescent="0.2">
      <c r="A435" s="2" t="s">
        <v>2</v>
      </c>
      <c r="B435" s="6">
        <v>10.277492291880781</v>
      </c>
      <c r="C435" s="8">
        <v>5.3124838566114985</v>
      </c>
      <c r="D435" s="6">
        <v>5.8900000000000001E-2</v>
      </c>
      <c r="E435" s="8">
        <v>7.7107404434842515</v>
      </c>
    </row>
    <row r="436" spans="1:5" x14ac:dyDescent="0.2">
      <c r="A436" s="2" t="s">
        <v>3</v>
      </c>
      <c r="B436" s="6">
        <v>10.2880658436214</v>
      </c>
      <c r="C436" s="8">
        <v>5.5606720946635368</v>
      </c>
      <c r="D436" s="6">
        <v>6.8000000000000005E-2</v>
      </c>
      <c r="E436" s="8">
        <v>12.542015792518585</v>
      </c>
    </row>
    <row r="437" spans="1:5" x14ac:dyDescent="0.2">
      <c r="A437" s="2" t="s">
        <v>3</v>
      </c>
      <c r="B437" s="6">
        <v>10.298661174047373</v>
      </c>
      <c r="C437" s="8">
        <v>6.0082445421894839</v>
      </c>
      <c r="D437" s="6">
        <v>5.57E-2</v>
      </c>
      <c r="E437" s="8">
        <v>11.975318061658268</v>
      </c>
    </row>
    <row r="438" spans="1:5" x14ac:dyDescent="0.2">
      <c r="A438" s="2" t="s">
        <v>1</v>
      </c>
      <c r="B438" s="6">
        <v>10.330578512396695</v>
      </c>
      <c r="C438" s="8">
        <v>6.5885148681372145</v>
      </c>
      <c r="D438" s="6">
        <v>6.6000000000000003E-2</v>
      </c>
      <c r="E438" s="8">
        <v>13.536668596421643</v>
      </c>
    </row>
    <row r="439" spans="1:5" x14ac:dyDescent="0.2">
      <c r="A439" s="2" t="s">
        <v>3</v>
      </c>
      <c r="B439" s="6">
        <v>10.34126163391934</v>
      </c>
      <c r="C439" s="8">
        <v>5.6704711473018152</v>
      </c>
      <c r="D439" s="6">
        <v>5.8999999999999997E-2</v>
      </c>
      <c r="E439" s="8">
        <v>15.494390893690563</v>
      </c>
    </row>
    <row r="440" spans="1:5" x14ac:dyDescent="0.2">
      <c r="A440" s="2" t="s">
        <v>3</v>
      </c>
      <c r="B440" s="6">
        <v>10.34126163391934</v>
      </c>
      <c r="C440" s="8">
        <v>5.5256283369385111</v>
      </c>
      <c r="D440" s="6">
        <v>6.2E-2</v>
      </c>
      <c r="E440" s="8">
        <v>8.1217123468042214</v>
      </c>
    </row>
    <row r="441" spans="1:5" x14ac:dyDescent="0.2">
      <c r="A441" s="2" t="s">
        <v>4</v>
      </c>
      <c r="B441" s="6">
        <v>10.34126163391934</v>
      </c>
      <c r="C441" s="8">
        <v>5.5210730208531187</v>
      </c>
      <c r="D441" s="6">
        <v>6.3299999999999995E-2</v>
      </c>
      <c r="E441" s="8">
        <v>9.3337065410657214</v>
      </c>
    </row>
    <row r="442" spans="1:5" x14ac:dyDescent="0.2">
      <c r="A442" s="2" t="s">
        <v>1</v>
      </c>
      <c r="B442" s="6">
        <v>10.351966873706004</v>
      </c>
      <c r="C442" s="8">
        <v>5.2566633390171891</v>
      </c>
      <c r="D442" s="6">
        <v>5.8700000000000002E-2</v>
      </c>
      <c r="E442" s="8">
        <v>7.7550212116053299</v>
      </c>
    </row>
    <row r="443" spans="1:5" x14ac:dyDescent="0.2">
      <c r="A443" s="2" t="s">
        <v>2</v>
      </c>
      <c r="B443" s="6">
        <v>10.362694300518134</v>
      </c>
      <c r="C443" s="8">
        <v>5.2854291376666689</v>
      </c>
      <c r="D443" s="6">
        <v>5.9499999999999997E-2</v>
      </c>
      <c r="E443" s="8">
        <v>8.3676703044332257</v>
      </c>
    </row>
    <row r="444" spans="1:5" x14ac:dyDescent="0.2">
      <c r="A444" s="2" t="s">
        <v>3</v>
      </c>
      <c r="B444" s="6">
        <v>10.362694300518134</v>
      </c>
      <c r="C444" s="8">
        <v>5.5871323219506355</v>
      </c>
      <c r="D444" s="6">
        <v>5.6300000000000003E-2</v>
      </c>
      <c r="E444" s="8">
        <v>8.8246806610487223</v>
      </c>
    </row>
    <row r="445" spans="1:5" x14ac:dyDescent="0.2">
      <c r="A445" s="2" t="s">
        <v>4</v>
      </c>
      <c r="B445" s="6">
        <v>10.395010395010395</v>
      </c>
      <c r="C445" s="8">
        <v>5.7048335144816322</v>
      </c>
      <c r="D445" s="6">
        <v>7.2499999999999995E-2</v>
      </c>
      <c r="E445" s="8">
        <v>10.26029549464554</v>
      </c>
    </row>
    <row r="446" spans="1:5" x14ac:dyDescent="0.2">
      <c r="A446" s="2" t="s">
        <v>2</v>
      </c>
      <c r="B446" s="6">
        <v>10.416666666666666</v>
      </c>
      <c r="C446" s="8">
        <v>5.3193909687775944</v>
      </c>
      <c r="D446" s="6">
        <v>6.3500000000000001E-2</v>
      </c>
      <c r="E446" s="8">
        <v>7.0223397314121092</v>
      </c>
    </row>
    <row r="447" spans="1:5" x14ac:dyDescent="0.2">
      <c r="A447" s="2" t="s">
        <v>2</v>
      </c>
      <c r="B447" s="6">
        <v>10.416666666666666</v>
      </c>
      <c r="C447" s="8">
        <v>5.4062971787502248</v>
      </c>
      <c r="D447" s="6">
        <v>5.2999999999999999E-2</v>
      </c>
      <c r="E447" s="8">
        <v>9.369933926725011</v>
      </c>
    </row>
    <row r="448" spans="1:5" x14ac:dyDescent="0.2">
      <c r="A448" s="2" t="s">
        <v>3</v>
      </c>
      <c r="B448" s="6">
        <v>10.427528675703858</v>
      </c>
      <c r="C448" s="8">
        <v>6.4421639947839191</v>
      </c>
      <c r="D448" s="6">
        <v>7.0999999999999994E-2</v>
      </c>
      <c r="E448" s="8">
        <v>15.791234177425062</v>
      </c>
    </row>
    <row r="449" spans="1:5" x14ac:dyDescent="0.2">
      <c r="A449" s="2" t="s">
        <v>4</v>
      </c>
      <c r="B449" s="6">
        <v>10.438413361169102</v>
      </c>
      <c r="C449" s="8">
        <v>5.2457314985396994</v>
      </c>
      <c r="D449" s="6">
        <v>5.4399999999999997E-2</v>
      </c>
      <c r="E449" s="8">
        <v>11.614416707421825</v>
      </c>
    </row>
    <row r="450" spans="1:5" x14ac:dyDescent="0.2">
      <c r="A450" s="2" t="s">
        <v>4</v>
      </c>
      <c r="B450" s="6">
        <v>10.460251046025103</v>
      </c>
      <c r="C450" s="8">
        <v>4.8965761330252278</v>
      </c>
      <c r="D450" s="6">
        <v>5.8900000000000001E-2</v>
      </c>
      <c r="E450" s="8">
        <v>7.3866251412646511</v>
      </c>
    </row>
    <row r="451" spans="1:5" x14ac:dyDescent="0.2">
      <c r="A451" s="2" t="s">
        <v>2</v>
      </c>
      <c r="B451" s="6">
        <v>10.493179433368311</v>
      </c>
      <c r="C451" s="8">
        <v>5.8157350486697705</v>
      </c>
      <c r="D451" s="6">
        <v>5.7500000000000002E-2</v>
      </c>
      <c r="E451" s="8">
        <v>9.776558803751195</v>
      </c>
    </row>
    <row r="452" spans="1:5" x14ac:dyDescent="0.2">
      <c r="A452" s="2" t="s">
        <v>2</v>
      </c>
      <c r="B452" s="6">
        <v>10.526315789473685</v>
      </c>
      <c r="C452" s="8">
        <v>5.2479106920217831</v>
      </c>
      <c r="D452" s="6">
        <v>5.9700000000000003E-2</v>
      </c>
      <c r="E452" s="8">
        <v>7.8089471999273332</v>
      </c>
    </row>
    <row r="453" spans="1:5" x14ac:dyDescent="0.2">
      <c r="A453" s="2" t="s">
        <v>1</v>
      </c>
      <c r="B453" s="6">
        <v>10.526315789473685</v>
      </c>
      <c r="C453" s="8">
        <v>5.0929174722489075</v>
      </c>
      <c r="D453" s="6">
        <v>6.1600000000000002E-2</v>
      </c>
      <c r="E453" s="8">
        <v>6.2910728414937402</v>
      </c>
    </row>
    <row r="454" spans="1:5" x14ac:dyDescent="0.2">
      <c r="A454" s="2" t="s">
        <v>1</v>
      </c>
      <c r="B454" s="6">
        <v>10.537407797681771</v>
      </c>
      <c r="C454" s="8">
        <v>5.2493872059542852</v>
      </c>
      <c r="D454" s="6">
        <v>6.6199999999999995E-2</v>
      </c>
      <c r="E454" s="8">
        <v>8.3751760052169573</v>
      </c>
    </row>
    <row r="455" spans="1:5" x14ac:dyDescent="0.2">
      <c r="A455" s="2" t="s">
        <v>4</v>
      </c>
      <c r="B455" s="6">
        <v>10.559662090813093</v>
      </c>
      <c r="C455" s="8">
        <v>5.2590625440161984</v>
      </c>
      <c r="D455" s="6">
        <v>6.0999999999999999E-2</v>
      </c>
      <c r="E455" s="8">
        <v>7.8170054889202865</v>
      </c>
    </row>
    <row r="456" spans="1:5" x14ac:dyDescent="0.2">
      <c r="A456" s="2" t="s">
        <v>4</v>
      </c>
      <c r="B456" s="6">
        <v>10.559662090813093</v>
      </c>
      <c r="C456" s="8">
        <v>5.1631574548244918</v>
      </c>
      <c r="D456" s="6">
        <v>5.67E-2</v>
      </c>
      <c r="E456" s="8">
        <v>9.2749951397066326</v>
      </c>
    </row>
    <row r="457" spans="1:5" x14ac:dyDescent="0.2">
      <c r="A457" s="2" t="s">
        <v>4</v>
      </c>
      <c r="B457" s="6">
        <v>10.582010582010582</v>
      </c>
      <c r="C457" s="8">
        <v>5.261532801928551</v>
      </c>
      <c r="D457" s="6">
        <v>5.9799999999999999E-2</v>
      </c>
      <c r="E457" s="8">
        <v>11.194281041436467</v>
      </c>
    </row>
    <row r="458" spans="1:5" x14ac:dyDescent="0.2">
      <c r="A458" s="2" t="s">
        <v>3</v>
      </c>
      <c r="B458" s="6">
        <v>10.593220338983052</v>
      </c>
      <c r="C458" s="8">
        <v>6.611393815324675</v>
      </c>
      <c r="D458" s="6">
        <v>6.3E-2</v>
      </c>
      <c r="E458" s="8">
        <v>11.64930164862781</v>
      </c>
    </row>
    <row r="459" spans="1:5" x14ac:dyDescent="0.2">
      <c r="A459" s="2" t="s">
        <v>2</v>
      </c>
      <c r="B459" s="6">
        <v>10.604453870625663</v>
      </c>
      <c r="C459" s="8">
        <v>5.6551498620055201</v>
      </c>
      <c r="D459" s="6">
        <v>6.0400000000000002E-2</v>
      </c>
      <c r="E459" s="8">
        <v>10.918310167347219</v>
      </c>
    </row>
    <row r="460" spans="1:5" x14ac:dyDescent="0.2">
      <c r="A460" s="2" t="s">
        <v>4</v>
      </c>
      <c r="B460" s="6">
        <v>10.626992561105206</v>
      </c>
      <c r="C460" s="8">
        <v>6.2509448478588761</v>
      </c>
      <c r="D460" s="6">
        <v>6.0999999999999999E-2</v>
      </c>
      <c r="E460" s="8">
        <v>13.324990070237408</v>
      </c>
    </row>
    <row r="461" spans="1:5" x14ac:dyDescent="0.2">
      <c r="A461" s="2" t="s">
        <v>2</v>
      </c>
      <c r="B461" s="6">
        <v>10.638297872340425</v>
      </c>
      <c r="C461" s="8">
        <v>5.9168457374486998</v>
      </c>
      <c r="D461" s="6">
        <v>5.1999999999999998E-2</v>
      </c>
      <c r="E461" s="8">
        <v>13.710627483549231</v>
      </c>
    </row>
    <row r="462" spans="1:5" x14ac:dyDescent="0.2">
      <c r="A462" s="2" t="s">
        <v>4</v>
      </c>
      <c r="B462" s="6">
        <v>10.660980810234543</v>
      </c>
      <c r="C462" s="8">
        <v>5.2206581618092569</v>
      </c>
      <c r="D462" s="6">
        <v>6.08E-2</v>
      </c>
      <c r="E462" s="8">
        <v>9.2598981107259117</v>
      </c>
    </row>
    <row r="463" spans="1:5" x14ac:dyDescent="0.2">
      <c r="A463" s="2" t="s">
        <v>2</v>
      </c>
      <c r="B463" s="6">
        <v>10.706638115631693</v>
      </c>
      <c r="C463" s="8">
        <v>5.4255731578481452</v>
      </c>
      <c r="D463" s="6">
        <v>5.8599999999999999E-2</v>
      </c>
      <c r="E463" s="8">
        <v>9.8302042737453217</v>
      </c>
    </row>
    <row r="464" spans="1:5" x14ac:dyDescent="0.2">
      <c r="A464" s="2" t="s">
        <v>4</v>
      </c>
      <c r="B464" s="6">
        <v>10.741138560687432</v>
      </c>
      <c r="C464" s="8">
        <v>5.4400386861656322</v>
      </c>
      <c r="D464" s="6">
        <v>6.4799999999999996E-2</v>
      </c>
      <c r="E464" s="8">
        <v>9.6916574031082217</v>
      </c>
    </row>
    <row r="465" spans="1:5" x14ac:dyDescent="0.2">
      <c r="A465" s="2" t="s">
        <v>3</v>
      </c>
      <c r="B465" s="6">
        <v>10.75268817204301</v>
      </c>
      <c r="C465" s="8">
        <v>8.6559916344362708</v>
      </c>
      <c r="D465" s="6">
        <v>7.2999999999999995E-2</v>
      </c>
      <c r="E465" s="8">
        <v>12.979541486888355</v>
      </c>
    </row>
    <row r="466" spans="1:5" x14ac:dyDescent="0.2">
      <c r="A466" s="2" t="s">
        <v>4</v>
      </c>
      <c r="B466" s="6">
        <v>10.75268817204301</v>
      </c>
      <c r="C466" s="8">
        <v>5.0895286957694745</v>
      </c>
      <c r="D466" s="6">
        <v>7.0000000000000007E-2</v>
      </c>
      <c r="E466" s="8">
        <v>11.224719857278311</v>
      </c>
    </row>
    <row r="467" spans="1:5" x14ac:dyDescent="0.2">
      <c r="A467" s="2" t="s">
        <v>3</v>
      </c>
      <c r="B467" s="6">
        <v>10.764262648008613</v>
      </c>
      <c r="C467" s="8">
        <v>5.236990570071602</v>
      </c>
      <c r="D467" s="6">
        <v>6.0600000000000001E-2</v>
      </c>
      <c r="E467" s="8">
        <v>7.4973839644836753</v>
      </c>
    </row>
    <row r="468" spans="1:5" x14ac:dyDescent="0.2">
      <c r="A468" s="2" t="s">
        <v>3</v>
      </c>
      <c r="B468" s="6">
        <v>10.775862068965518</v>
      </c>
      <c r="C468" s="8">
        <v>5.5178933596717377</v>
      </c>
      <c r="D468" s="6">
        <v>5.9499999999999997E-2</v>
      </c>
      <c r="E468" s="8">
        <v>10.935453662174613</v>
      </c>
    </row>
    <row r="469" spans="1:5" x14ac:dyDescent="0.2">
      <c r="A469" s="2" t="s">
        <v>1</v>
      </c>
      <c r="B469" s="6">
        <v>10.787486515641856</v>
      </c>
      <c r="C469" s="8">
        <v>5.2439771263179029</v>
      </c>
      <c r="D469" s="6">
        <v>6.2199999999999998E-2</v>
      </c>
      <c r="E469" s="8">
        <v>7.5009743229647707</v>
      </c>
    </row>
    <row r="470" spans="1:5" x14ac:dyDescent="0.2">
      <c r="A470" s="2" t="s">
        <v>4</v>
      </c>
      <c r="B470" s="6">
        <v>10.799136069114471</v>
      </c>
      <c r="C470" s="8">
        <v>5.2349561299451111</v>
      </c>
      <c r="D470" s="6">
        <v>6.0299999999999999E-2</v>
      </c>
      <c r="E470" s="8">
        <v>11.609669582362432</v>
      </c>
    </row>
    <row r="471" spans="1:5" x14ac:dyDescent="0.2">
      <c r="A471" s="2" t="s">
        <v>4</v>
      </c>
      <c r="B471" s="6">
        <v>10.822510822510823</v>
      </c>
      <c r="C471" s="8">
        <v>5.8835700415294969</v>
      </c>
      <c r="D471" s="6">
        <v>6.8400000000000002E-2</v>
      </c>
      <c r="E471" s="8">
        <v>9.7864090405290725</v>
      </c>
    </row>
    <row r="472" spans="1:5" x14ac:dyDescent="0.2">
      <c r="A472" s="2" t="s">
        <v>4</v>
      </c>
      <c r="B472" s="6">
        <v>10.834236186348864</v>
      </c>
      <c r="C472" s="8">
        <v>5.6609566124994792</v>
      </c>
      <c r="D472" s="6">
        <v>5.2600000000000001E-2</v>
      </c>
      <c r="E472" s="8">
        <v>9.9121224005321906</v>
      </c>
    </row>
    <row r="473" spans="1:5" x14ac:dyDescent="0.2">
      <c r="A473" s="2" t="s">
        <v>4</v>
      </c>
      <c r="B473" s="6">
        <v>10.857763300760043</v>
      </c>
      <c r="C473" s="8">
        <v>5.857593818847306</v>
      </c>
      <c r="D473" s="6">
        <v>6.8000000000000005E-2</v>
      </c>
      <c r="E473" s="8">
        <v>11.972744753629883</v>
      </c>
    </row>
    <row r="474" spans="1:5" x14ac:dyDescent="0.2">
      <c r="A474" s="2" t="s">
        <v>2</v>
      </c>
      <c r="B474" s="6">
        <v>10.869565217391305</v>
      </c>
      <c r="C474" s="8">
        <v>10.514244560509736</v>
      </c>
      <c r="D474" s="6">
        <v>5.8000000000000003E-2</v>
      </c>
      <c r="E474" s="8">
        <v>36.503227173526092</v>
      </c>
    </row>
    <row r="475" spans="1:5" x14ac:dyDescent="0.2">
      <c r="A475" s="2" t="s">
        <v>2</v>
      </c>
      <c r="B475" s="6">
        <v>10.881392818280741</v>
      </c>
      <c r="C475" s="8">
        <v>5.6124428803477659</v>
      </c>
      <c r="D475" s="6">
        <v>5.4600000000000003E-2</v>
      </c>
      <c r="E475" s="8">
        <v>10.497620181014458</v>
      </c>
    </row>
    <row r="476" spans="1:5" x14ac:dyDescent="0.2">
      <c r="A476" s="2" t="s">
        <v>3</v>
      </c>
      <c r="B476" s="6">
        <v>10.91703056768559</v>
      </c>
      <c r="C476" s="8">
        <v>5.8301623549085155</v>
      </c>
      <c r="D476" s="6">
        <v>5.8000000000000003E-2</v>
      </c>
      <c r="E476" s="8">
        <v>10.223198188982275</v>
      </c>
    </row>
    <row r="477" spans="1:5" x14ac:dyDescent="0.2">
      <c r="A477" s="2" t="s">
        <v>3</v>
      </c>
      <c r="B477" s="6">
        <v>10.91703056768559</v>
      </c>
      <c r="C477" s="8">
        <v>5.5911163456164719</v>
      </c>
      <c r="D477" s="6">
        <v>5.8799999999999998E-2</v>
      </c>
      <c r="E477" s="8">
        <v>9.8797424685275228</v>
      </c>
    </row>
    <row r="478" spans="1:5" x14ac:dyDescent="0.2">
      <c r="A478" s="2" t="s">
        <v>2</v>
      </c>
      <c r="B478" s="6">
        <v>10.940919037199125</v>
      </c>
      <c r="C478" s="8">
        <v>5.5262717816926852</v>
      </c>
      <c r="D478" s="6">
        <v>6.0299999999999999E-2</v>
      </c>
      <c r="E478" s="8">
        <v>9.0974341184461416</v>
      </c>
    </row>
    <row r="479" spans="1:5" x14ac:dyDescent="0.2">
      <c r="A479" s="2" t="s">
        <v>4</v>
      </c>
      <c r="B479" s="6">
        <v>10.940919037199125</v>
      </c>
      <c r="C479" s="8">
        <v>5.0821693072286189</v>
      </c>
      <c r="D479" s="6">
        <v>5.4399999999999997E-2</v>
      </c>
      <c r="E479" s="8">
        <v>10.032134352859376</v>
      </c>
    </row>
    <row r="480" spans="1:5" x14ac:dyDescent="0.2">
      <c r="A480" s="2" t="s">
        <v>4</v>
      </c>
      <c r="B480" s="6">
        <v>10.952902519167578</v>
      </c>
      <c r="C480" s="8">
        <v>6.3751250703344597</v>
      </c>
      <c r="D480" s="6">
        <v>6.4100000000000004E-2</v>
      </c>
      <c r="E480" s="8">
        <v>9.0618676597804146</v>
      </c>
    </row>
    <row r="481" spans="1:5" x14ac:dyDescent="0.2">
      <c r="A481" s="2" t="s">
        <v>2</v>
      </c>
      <c r="B481" s="6">
        <v>10.964912280701753</v>
      </c>
      <c r="C481" s="8">
        <v>5.2641872983965898</v>
      </c>
      <c r="D481" s="6">
        <v>5.7299999999999997E-2</v>
      </c>
      <c r="E481" s="8">
        <v>8.5383697686830509</v>
      </c>
    </row>
    <row r="482" spans="1:5" x14ac:dyDescent="0.2">
      <c r="A482" s="2" t="s">
        <v>4</v>
      </c>
      <c r="B482" s="6">
        <v>11.049723756906078</v>
      </c>
      <c r="C482" s="8">
        <v>4.8724462180686503</v>
      </c>
      <c r="D482" s="6">
        <v>6.4699999999999994E-2</v>
      </c>
      <c r="E482" s="8">
        <v>10.163286084538996</v>
      </c>
    </row>
    <row r="483" spans="1:5" x14ac:dyDescent="0.2">
      <c r="A483" s="2" t="s">
        <v>2</v>
      </c>
      <c r="B483" s="6">
        <v>11.086474501108647</v>
      </c>
      <c r="C483" s="8">
        <v>6.106852712372242</v>
      </c>
      <c r="D483" s="6">
        <v>7.0000000000000007E-2</v>
      </c>
      <c r="E483" s="8">
        <v>12.845645577145957</v>
      </c>
    </row>
    <row r="484" spans="1:5" x14ac:dyDescent="0.2">
      <c r="A484" s="2" t="s">
        <v>2</v>
      </c>
      <c r="B484" s="6">
        <v>11.098779134295228</v>
      </c>
      <c r="C484" s="8">
        <v>5.3188139995978911</v>
      </c>
      <c r="D484" s="6">
        <v>6.1699999999999998E-2</v>
      </c>
      <c r="E484" s="8">
        <v>8.3141463366372292</v>
      </c>
    </row>
    <row r="485" spans="1:5" x14ac:dyDescent="0.2">
      <c r="A485" s="2" t="s">
        <v>1</v>
      </c>
      <c r="B485" s="6">
        <v>11.098779134295228</v>
      </c>
      <c r="C485" s="8">
        <v>5.3028362915205651</v>
      </c>
      <c r="D485" s="6">
        <v>6.1499999999999999E-2</v>
      </c>
      <c r="E485" s="8">
        <v>8.4322613356292084</v>
      </c>
    </row>
    <row r="486" spans="1:5" x14ac:dyDescent="0.2">
      <c r="A486" s="2" t="s">
        <v>3</v>
      </c>
      <c r="B486" s="6">
        <v>11.111111111111111</v>
      </c>
      <c r="C486" s="8">
        <v>7.550678925912603</v>
      </c>
      <c r="D486" s="6">
        <v>5.4100000000000002E-2</v>
      </c>
      <c r="E486" s="8">
        <v>12.196093631682858</v>
      </c>
    </row>
    <row r="487" spans="1:5" x14ac:dyDescent="0.2">
      <c r="A487" s="2" t="s">
        <v>3</v>
      </c>
      <c r="B487" s="6">
        <v>11.135857461024498</v>
      </c>
      <c r="C487" s="8">
        <v>5.4822025520995865</v>
      </c>
      <c r="D487" s="6">
        <v>6.2100000000000002E-2</v>
      </c>
      <c r="E487" s="8">
        <v>8.7651917745187724</v>
      </c>
    </row>
    <row r="488" spans="1:5" x14ac:dyDescent="0.2">
      <c r="A488" s="2" t="s">
        <v>3</v>
      </c>
      <c r="B488" s="6">
        <v>11.135857461024498</v>
      </c>
      <c r="C488" s="8">
        <v>5.3565691283480144</v>
      </c>
      <c r="D488" s="6">
        <v>6.2799999999999995E-2</v>
      </c>
      <c r="E488" s="8">
        <v>8.3394183134645949</v>
      </c>
    </row>
    <row r="489" spans="1:5" x14ac:dyDescent="0.2">
      <c r="A489" s="2" t="s">
        <v>3</v>
      </c>
      <c r="B489" s="6">
        <v>11.160714285714286</v>
      </c>
      <c r="C489" s="8">
        <v>5.9147575222421427</v>
      </c>
      <c r="D489" s="6">
        <v>6.4699999999999994E-2</v>
      </c>
      <c r="E489" s="8">
        <v>8.3636063195605335</v>
      </c>
    </row>
    <row r="490" spans="1:5" x14ac:dyDescent="0.2">
      <c r="A490" s="2" t="s">
        <v>2</v>
      </c>
      <c r="B490" s="6">
        <v>11.173184357541899</v>
      </c>
      <c r="C490" s="8">
        <v>5.5229413496578719</v>
      </c>
      <c r="D490" s="6">
        <v>6.5299999999999997E-2</v>
      </c>
      <c r="E490" s="8">
        <v>10.038260202607159</v>
      </c>
    </row>
    <row r="491" spans="1:5" x14ac:dyDescent="0.2">
      <c r="A491" s="2" t="s">
        <v>4</v>
      </c>
      <c r="B491" s="6">
        <v>11.173184357541899</v>
      </c>
      <c r="C491" s="8">
        <v>5.0550039051987188</v>
      </c>
      <c r="D491" s="6">
        <v>5.9299999999999999E-2</v>
      </c>
      <c r="E491" s="8">
        <v>7.77783722112384</v>
      </c>
    </row>
    <row r="492" spans="1:5" x14ac:dyDescent="0.2">
      <c r="A492" s="2" t="s">
        <v>4</v>
      </c>
      <c r="B492" s="6">
        <v>11.173184357541899</v>
      </c>
      <c r="C492" s="8">
        <v>5.1969077860724893</v>
      </c>
      <c r="D492" s="6">
        <v>5.3699999999999998E-2</v>
      </c>
      <c r="E492" s="8">
        <v>12.151339411715703</v>
      </c>
    </row>
    <row r="493" spans="1:5" x14ac:dyDescent="0.2">
      <c r="A493" s="2" t="s">
        <v>2</v>
      </c>
      <c r="B493" s="6">
        <v>11.198208286674131</v>
      </c>
      <c r="C493" s="8">
        <v>5.8850945147999347</v>
      </c>
      <c r="D493" s="6">
        <v>4.9200000000000001E-2</v>
      </c>
      <c r="E493" s="8">
        <v>12.258433389659213</v>
      </c>
    </row>
    <row r="494" spans="1:5" x14ac:dyDescent="0.2">
      <c r="A494" s="2" t="s">
        <v>2</v>
      </c>
      <c r="B494" s="6">
        <v>11.210762331838565</v>
      </c>
      <c r="C494" s="8">
        <v>5.5722189493643564</v>
      </c>
      <c r="D494" s="6">
        <v>5.8999999999999997E-2</v>
      </c>
      <c r="E494" s="8">
        <v>13.310494542834824</v>
      </c>
    </row>
    <row r="495" spans="1:5" x14ac:dyDescent="0.2">
      <c r="A495" s="2" t="s">
        <v>3</v>
      </c>
      <c r="B495" s="6">
        <v>11.210762331838565</v>
      </c>
      <c r="C495" s="8">
        <v>6.3498161385512732</v>
      </c>
      <c r="D495" s="6">
        <v>5.6300000000000003E-2</v>
      </c>
      <c r="E495" s="8">
        <v>11.504245591358716</v>
      </c>
    </row>
    <row r="496" spans="1:5" x14ac:dyDescent="0.2">
      <c r="A496" s="2" t="s">
        <v>4</v>
      </c>
      <c r="B496" s="6">
        <v>11.210762331838565</v>
      </c>
      <c r="C496" s="8">
        <v>4.8298029052354323</v>
      </c>
      <c r="D496" s="6">
        <v>5.5599999999999997E-2</v>
      </c>
      <c r="E496" s="8">
        <v>8.4294546039963585</v>
      </c>
    </row>
    <row r="497" spans="1:5" x14ac:dyDescent="0.2">
      <c r="A497" s="2" t="s">
        <v>3</v>
      </c>
      <c r="B497" s="6">
        <v>11.22334455667789</v>
      </c>
      <c r="C497" s="8">
        <v>6.0089969929800695</v>
      </c>
      <c r="D497" s="6">
        <v>5.5399999999999998E-2</v>
      </c>
      <c r="E497" s="8">
        <v>8.9279075268257309</v>
      </c>
    </row>
    <row r="498" spans="1:5" x14ac:dyDescent="0.2">
      <c r="A498" s="2" t="s">
        <v>4</v>
      </c>
      <c r="B498" s="6">
        <v>11.22334455667789</v>
      </c>
      <c r="C498" s="8">
        <v>5.4777272436077631</v>
      </c>
      <c r="D498" s="6">
        <v>5.74E-2</v>
      </c>
      <c r="E498" s="8">
        <v>8.7998941237524555</v>
      </c>
    </row>
    <row r="499" spans="1:5" x14ac:dyDescent="0.2">
      <c r="A499" s="2" t="s">
        <v>2</v>
      </c>
      <c r="B499" s="6">
        <v>11.235955056179776</v>
      </c>
      <c r="C499" s="8">
        <v>5.5744472865308667</v>
      </c>
      <c r="D499" s="6">
        <v>5.8900000000000001E-2</v>
      </c>
      <c r="E499" s="8">
        <v>10.050321870409473</v>
      </c>
    </row>
    <row r="500" spans="1:5" x14ac:dyDescent="0.2">
      <c r="A500" s="2" t="s">
        <v>2</v>
      </c>
      <c r="B500" s="6">
        <v>11.235955056179776</v>
      </c>
      <c r="C500" s="8">
        <v>5.5744472865308667</v>
      </c>
      <c r="D500" s="6">
        <v>5.4300000000000001E-2</v>
      </c>
      <c r="E500" s="8">
        <v>11.305178382115683</v>
      </c>
    </row>
    <row r="501" spans="1:5" x14ac:dyDescent="0.2">
      <c r="A501" s="2" t="s">
        <v>2</v>
      </c>
      <c r="B501" s="6">
        <v>11.248593925759279</v>
      </c>
      <c r="C501" s="8">
        <v>5.8920673190804411</v>
      </c>
      <c r="D501" s="6">
        <v>6.2E-2</v>
      </c>
      <c r="E501" s="8">
        <v>13.522493666241582</v>
      </c>
    </row>
    <row r="502" spans="1:5" x14ac:dyDescent="0.2">
      <c r="A502" s="2" t="s">
        <v>1</v>
      </c>
      <c r="B502" s="6">
        <v>11.248593925759279</v>
      </c>
      <c r="C502" s="8">
        <v>5.5075042250476436</v>
      </c>
      <c r="D502" s="6">
        <v>5.9900000000000002E-2</v>
      </c>
      <c r="E502" s="8">
        <v>9.0454737052150449</v>
      </c>
    </row>
    <row r="503" spans="1:5" x14ac:dyDescent="0.2">
      <c r="A503" s="2" t="s">
        <v>3</v>
      </c>
      <c r="B503" s="6">
        <v>11.248593925759279</v>
      </c>
      <c r="C503" s="8">
        <v>5.9547640744205621</v>
      </c>
      <c r="D503" s="6">
        <v>6.1100000000000002E-2</v>
      </c>
      <c r="E503" s="8">
        <v>10.236059688629618</v>
      </c>
    </row>
    <row r="504" spans="1:5" x14ac:dyDescent="0.2">
      <c r="A504" s="2" t="s">
        <v>3</v>
      </c>
      <c r="B504" s="6">
        <v>11.273957158962796</v>
      </c>
      <c r="C504" s="8">
        <v>5.3459500290231521</v>
      </c>
      <c r="D504" s="6">
        <v>0.06</v>
      </c>
      <c r="E504" s="8">
        <v>12.232375850823098</v>
      </c>
    </row>
    <row r="505" spans="1:5" x14ac:dyDescent="0.2">
      <c r="A505" s="2" t="s">
        <v>4</v>
      </c>
      <c r="B505" s="6">
        <v>11.273957158962796</v>
      </c>
      <c r="C505" s="8">
        <v>6.3473441368341792</v>
      </c>
      <c r="D505" s="6">
        <v>6.8000000000000005E-2</v>
      </c>
      <c r="E505" s="8">
        <v>12.516959337317932</v>
      </c>
    </row>
    <row r="506" spans="1:5" x14ac:dyDescent="0.2">
      <c r="A506" s="2" t="s">
        <v>2</v>
      </c>
      <c r="B506" s="6">
        <v>11.299435028248588</v>
      </c>
      <c r="C506" s="8">
        <v>5.3651390104645333</v>
      </c>
      <c r="D506" s="6">
        <v>5.8999999999999997E-2</v>
      </c>
      <c r="E506" s="8">
        <v>7.3903549337765186</v>
      </c>
    </row>
    <row r="507" spans="1:5" x14ac:dyDescent="0.2">
      <c r="A507" s="2" t="s">
        <v>4</v>
      </c>
      <c r="B507" s="6">
        <v>11.312217194570135</v>
      </c>
      <c r="C507" s="8">
        <v>6.0940618060168674</v>
      </c>
      <c r="D507" s="6">
        <v>5.0500000000000003E-2</v>
      </c>
      <c r="E507" s="8">
        <v>11.58625503905178</v>
      </c>
    </row>
    <row r="508" spans="1:5" x14ac:dyDescent="0.2">
      <c r="A508" s="2" t="s">
        <v>2</v>
      </c>
      <c r="B508" s="6">
        <v>11.325028312570781</v>
      </c>
      <c r="C508" s="8">
        <v>5.2619496756037449</v>
      </c>
      <c r="D508" s="6">
        <v>5.8500000000000003E-2</v>
      </c>
      <c r="E508" s="8">
        <v>9.5794430627039091</v>
      </c>
    </row>
    <row r="509" spans="1:5" x14ac:dyDescent="0.2">
      <c r="A509" s="2" t="s">
        <v>1</v>
      </c>
      <c r="B509" s="6">
        <v>11.350737797956867</v>
      </c>
      <c r="C509" s="8">
        <v>5.7120223119183882</v>
      </c>
      <c r="D509" s="6">
        <v>5.3600000000000002E-2</v>
      </c>
      <c r="E509" s="8">
        <v>10.274486236150937</v>
      </c>
    </row>
    <row r="510" spans="1:5" x14ac:dyDescent="0.2">
      <c r="A510" s="2" t="s">
        <v>4</v>
      </c>
      <c r="B510" s="6">
        <v>11.350737797956867</v>
      </c>
      <c r="C510" s="8">
        <v>5.1384766372064368</v>
      </c>
      <c r="D510" s="6">
        <v>5.6800000000000003E-2</v>
      </c>
      <c r="E510" s="8">
        <v>7.6396092231907744</v>
      </c>
    </row>
    <row r="511" spans="1:5" x14ac:dyDescent="0.2">
      <c r="A511" s="2" t="s">
        <v>1</v>
      </c>
      <c r="B511" s="6">
        <v>11.363636363636365</v>
      </c>
      <c r="C511" s="8">
        <v>5.3145702671875865</v>
      </c>
      <c r="D511" s="6">
        <v>6.1400000000000003E-2</v>
      </c>
      <c r="E511" s="8">
        <v>8.1064185665648392</v>
      </c>
    </row>
    <row r="512" spans="1:5" x14ac:dyDescent="0.2">
      <c r="A512" s="2" t="s">
        <v>4</v>
      </c>
      <c r="B512" s="6">
        <v>11.376564277588168</v>
      </c>
      <c r="C512" s="8">
        <v>4.8353602468698478</v>
      </c>
      <c r="D512" s="6">
        <v>5.5199999999999999E-2</v>
      </c>
      <c r="E512" s="8">
        <v>8.4317604617493647</v>
      </c>
    </row>
    <row r="513" spans="1:5" x14ac:dyDescent="0.2">
      <c r="A513" s="2" t="s">
        <v>3</v>
      </c>
      <c r="B513" s="6">
        <v>11.402508551881414</v>
      </c>
      <c r="C513" s="8">
        <v>5.6315298537393916</v>
      </c>
      <c r="D513" s="6">
        <v>6.0900000000000003E-2</v>
      </c>
      <c r="E513" s="8">
        <v>8.9014969676488764</v>
      </c>
    </row>
    <row r="514" spans="1:5" x14ac:dyDescent="0.2">
      <c r="A514" s="2" t="s">
        <v>4</v>
      </c>
      <c r="B514" s="6">
        <v>11.428571428571429</v>
      </c>
      <c r="C514" s="8">
        <v>5.7310985564899575</v>
      </c>
      <c r="D514" s="6">
        <v>5.9499999999999997E-2</v>
      </c>
      <c r="E514" s="8">
        <v>9.0154413480263216</v>
      </c>
    </row>
    <row r="515" spans="1:5" x14ac:dyDescent="0.2">
      <c r="A515" s="2" t="s">
        <v>2</v>
      </c>
      <c r="B515" s="6">
        <v>11.441647597254004</v>
      </c>
      <c r="C515" s="8">
        <v>5.748006829640639</v>
      </c>
      <c r="D515" s="6">
        <v>6.5799999999999997E-2</v>
      </c>
      <c r="E515" s="8">
        <v>9.5976536914180492</v>
      </c>
    </row>
    <row r="516" spans="1:5" x14ac:dyDescent="0.2">
      <c r="A516" s="2" t="s">
        <v>2</v>
      </c>
      <c r="B516" s="6">
        <v>11.441647597254004</v>
      </c>
      <c r="C516" s="8">
        <v>5.748006829640639</v>
      </c>
      <c r="D516" s="6">
        <v>5.4300000000000001E-2</v>
      </c>
      <c r="E516" s="8">
        <v>11.866488895838865</v>
      </c>
    </row>
    <row r="517" spans="1:5" x14ac:dyDescent="0.2">
      <c r="A517" s="2" t="s">
        <v>4</v>
      </c>
      <c r="B517" s="6">
        <v>11.441647597254004</v>
      </c>
      <c r="C517" s="8">
        <v>5.2225014829729028</v>
      </c>
      <c r="D517" s="6">
        <v>5.1999999999999998E-2</v>
      </c>
      <c r="E517" s="8">
        <v>10.549686422377787</v>
      </c>
    </row>
    <row r="518" spans="1:5" x14ac:dyDescent="0.2">
      <c r="A518" s="2" t="s">
        <v>2</v>
      </c>
      <c r="B518" s="6">
        <v>11.45475372279496</v>
      </c>
      <c r="C518" s="8">
        <v>6.3399960774919251</v>
      </c>
      <c r="D518" s="6">
        <v>5.9900000000000002E-2</v>
      </c>
      <c r="E518" s="8">
        <v>8.7983206390494058</v>
      </c>
    </row>
    <row r="519" spans="1:5" x14ac:dyDescent="0.2">
      <c r="A519" s="2" t="s">
        <v>3</v>
      </c>
      <c r="B519" s="6">
        <v>11.45475372279496</v>
      </c>
      <c r="C519" s="8">
        <v>5.7093992597903549</v>
      </c>
      <c r="D519" s="6">
        <v>6.5799999999999997E-2</v>
      </c>
      <c r="E519" s="8">
        <v>10.537908426087174</v>
      </c>
    </row>
    <row r="520" spans="1:5" x14ac:dyDescent="0.2">
      <c r="A520" s="2" t="s">
        <v>3</v>
      </c>
      <c r="B520" s="6">
        <v>11.45475372279496</v>
      </c>
      <c r="C520" s="8">
        <v>5.8409306539302497</v>
      </c>
      <c r="D520" s="6">
        <v>5.9799999999999999E-2</v>
      </c>
      <c r="E520" s="8">
        <v>10.303287422053934</v>
      </c>
    </row>
    <row r="521" spans="1:5" x14ac:dyDescent="0.2">
      <c r="A521" s="2" t="s">
        <v>2</v>
      </c>
      <c r="B521" s="6">
        <v>11.467889908256881</v>
      </c>
      <c r="C521" s="8">
        <v>6.1088488291768792</v>
      </c>
      <c r="D521" s="6">
        <v>6.4399999999999999E-2</v>
      </c>
      <c r="E521" s="8">
        <v>10.727723447873286</v>
      </c>
    </row>
    <row r="522" spans="1:5" x14ac:dyDescent="0.2">
      <c r="A522" s="2" t="s">
        <v>2</v>
      </c>
      <c r="B522" s="6">
        <v>11.467889908256881</v>
      </c>
      <c r="C522" s="8">
        <v>5.6199735065974448</v>
      </c>
      <c r="D522" s="6">
        <v>6.2E-2</v>
      </c>
      <c r="E522" s="8">
        <v>11.733050216600537</v>
      </c>
    </row>
    <row r="523" spans="1:5" x14ac:dyDescent="0.2">
      <c r="A523" s="2" t="s">
        <v>1</v>
      </c>
      <c r="B523" s="6">
        <v>11.494252873563219</v>
      </c>
      <c r="C523" s="8">
        <v>7.6444657374782512</v>
      </c>
      <c r="D523" s="6">
        <v>8.4000000000000005E-2</v>
      </c>
      <c r="E523" s="8">
        <v>21.989943962554555</v>
      </c>
    </row>
    <row r="524" spans="1:5" x14ac:dyDescent="0.2">
      <c r="A524" s="2" t="s">
        <v>3</v>
      </c>
      <c r="B524" s="6">
        <v>11.494252873563219</v>
      </c>
      <c r="C524" s="8">
        <v>5.6881218769304587</v>
      </c>
      <c r="D524" s="6">
        <v>5.8000000000000003E-2</v>
      </c>
      <c r="E524" s="8">
        <v>8.9201826045169472</v>
      </c>
    </row>
    <row r="525" spans="1:5" x14ac:dyDescent="0.2">
      <c r="A525" s="2" t="s">
        <v>4</v>
      </c>
      <c r="B525" s="6">
        <v>11.534025374855824</v>
      </c>
      <c r="C525" s="8">
        <v>6.99682579715454</v>
      </c>
      <c r="D525" s="6">
        <v>5.5E-2</v>
      </c>
      <c r="E525" s="8">
        <v>12.232310300963547</v>
      </c>
    </row>
    <row r="526" spans="1:5" x14ac:dyDescent="0.2">
      <c r="A526" s="2" t="s">
        <v>2</v>
      </c>
      <c r="B526" s="6">
        <v>11.547344110854503</v>
      </c>
      <c r="C526" s="8">
        <v>5.4191695658310364</v>
      </c>
      <c r="D526" s="6">
        <v>5.7599999999999998E-2</v>
      </c>
      <c r="E526" s="8">
        <v>8.9825197494739246</v>
      </c>
    </row>
    <row r="527" spans="1:5" x14ac:dyDescent="0.2">
      <c r="A527" s="2" t="s">
        <v>2</v>
      </c>
      <c r="B527" s="6">
        <v>11.547344110854503</v>
      </c>
      <c r="C527" s="8">
        <v>5.995113381501266</v>
      </c>
      <c r="D527" s="6">
        <v>5.8000000000000003E-2</v>
      </c>
      <c r="E527" s="8">
        <v>13.485868229697967</v>
      </c>
    </row>
    <row r="528" spans="1:5" x14ac:dyDescent="0.2">
      <c r="A528" s="2" t="s">
        <v>4</v>
      </c>
      <c r="B528" s="6">
        <v>11.547344110854503</v>
      </c>
      <c r="C528" s="8">
        <v>5.9265457066309049</v>
      </c>
      <c r="D528" s="6">
        <v>5.6000000000000001E-2</v>
      </c>
      <c r="E528" s="8">
        <v>12.148096932965286</v>
      </c>
    </row>
    <row r="529" spans="1:5" x14ac:dyDescent="0.2">
      <c r="A529" s="2" t="s">
        <v>4</v>
      </c>
      <c r="B529" s="6">
        <v>11.547344110854503</v>
      </c>
      <c r="C529" s="8">
        <v>5.2063109403480796</v>
      </c>
      <c r="D529" s="6">
        <v>6.0299999999999999E-2</v>
      </c>
      <c r="E529" s="8">
        <v>9.1528932566464274</v>
      </c>
    </row>
    <row r="530" spans="1:5" x14ac:dyDescent="0.2">
      <c r="A530" s="2" t="s">
        <v>2</v>
      </c>
      <c r="B530" s="6">
        <v>11.560693641618498</v>
      </c>
      <c r="C530" s="8">
        <v>5.5788361799651636</v>
      </c>
      <c r="D530" s="6">
        <v>5.5599999999999997E-2</v>
      </c>
      <c r="E530" s="8">
        <v>9.3875299424703726</v>
      </c>
    </row>
    <row r="531" spans="1:5" x14ac:dyDescent="0.2">
      <c r="A531" s="2" t="s">
        <v>4</v>
      </c>
      <c r="B531" s="6">
        <v>11.560693641618498</v>
      </c>
      <c r="C531" s="8">
        <v>5.1068863685840045</v>
      </c>
      <c r="D531" s="6">
        <v>5.5300000000000002E-2</v>
      </c>
      <c r="E531" s="8">
        <v>9.2416111796073146</v>
      </c>
    </row>
    <row r="532" spans="1:5" x14ac:dyDescent="0.2">
      <c r="A532" s="2" t="s">
        <v>2</v>
      </c>
      <c r="B532" s="6">
        <v>11.574074074074073</v>
      </c>
      <c r="C532" s="8">
        <v>5.400157814567196</v>
      </c>
      <c r="D532" s="6">
        <v>5.5800000000000002E-2</v>
      </c>
      <c r="E532" s="8">
        <v>9.3717817313449228</v>
      </c>
    </row>
    <row r="533" spans="1:5" x14ac:dyDescent="0.2">
      <c r="A533" s="2" t="s">
        <v>2</v>
      </c>
      <c r="B533" s="6">
        <v>11.587485515643106</v>
      </c>
      <c r="C533" s="8">
        <v>5.6059671336054517</v>
      </c>
      <c r="D533" s="6">
        <v>6.1600000000000002E-2</v>
      </c>
      <c r="E533" s="8">
        <v>10.109069679713199</v>
      </c>
    </row>
    <row r="534" spans="1:5" x14ac:dyDescent="0.2">
      <c r="A534" s="2" t="s">
        <v>1</v>
      </c>
      <c r="B534" s="6">
        <v>11.614401858304298</v>
      </c>
      <c r="C534" s="8">
        <v>5.4035469958377567</v>
      </c>
      <c r="D534" s="6">
        <v>5.4300000000000001E-2</v>
      </c>
      <c r="E534" s="8">
        <v>9.1007969359443681</v>
      </c>
    </row>
    <row r="535" spans="1:5" x14ac:dyDescent="0.2">
      <c r="A535" s="2" t="s">
        <v>3</v>
      </c>
      <c r="B535" s="6">
        <v>11.641443538998836</v>
      </c>
      <c r="C535" s="8">
        <v>5.8074386409651195</v>
      </c>
      <c r="D535" s="6">
        <v>0.06</v>
      </c>
      <c r="E535" s="8">
        <v>11.289957762565189</v>
      </c>
    </row>
    <row r="536" spans="1:5" x14ac:dyDescent="0.2">
      <c r="A536" s="2" t="s">
        <v>4</v>
      </c>
      <c r="B536" s="6">
        <v>11.682242990654206</v>
      </c>
      <c r="C536" s="8">
        <v>5.9901516222379136</v>
      </c>
      <c r="D536" s="6">
        <v>0.05</v>
      </c>
      <c r="E536" s="8">
        <v>13.260856117555338</v>
      </c>
    </row>
    <row r="537" spans="1:5" x14ac:dyDescent="0.2">
      <c r="A537" s="2" t="s">
        <v>4</v>
      </c>
      <c r="B537" s="6">
        <v>11.682242990654206</v>
      </c>
      <c r="C537" s="8">
        <v>5.0224586144375598</v>
      </c>
      <c r="D537" s="6">
        <v>6.2799999999999995E-2</v>
      </c>
      <c r="E537" s="8">
        <v>10.415499094401895</v>
      </c>
    </row>
    <row r="538" spans="1:5" x14ac:dyDescent="0.2">
      <c r="A538" s="2" t="s">
        <v>1</v>
      </c>
      <c r="B538" s="6">
        <v>11.709601873536299</v>
      </c>
      <c r="C538" s="8">
        <v>5.4518671513809318</v>
      </c>
      <c r="D538" s="6">
        <v>6.4799999999999996E-2</v>
      </c>
      <c r="E538" s="8">
        <v>9.7971452967847998</v>
      </c>
    </row>
    <row r="539" spans="1:5" x14ac:dyDescent="0.2">
      <c r="A539" s="2" t="s">
        <v>4</v>
      </c>
      <c r="B539" s="6">
        <v>11.709601873536299</v>
      </c>
      <c r="C539" s="8">
        <v>5.3913171884992055</v>
      </c>
      <c r="D539" s="6">
        <v>6.5600000000000006E-2</v>
      </c>
      <c r="E539" s="8">
        <v>8.787023985802513</v>
      </c>
    </row>
    <row r="540" spans="1:5" x14ac:dyDescent="0.2">
      <c r="A540" s="2" t="s">
        <v>3</v>
      </c>
      <c r="B540" s="6">
        <v>11.723329425556859</v>
      </c>
      <c r="C540" s="8">
        <v>5.4771116566851017</v>
      </c>
      <c r="D540" s="6">
        <v>6.6199999999999995E-2</v>
      </c>
      <c r="E540" s="8">
        <v>8.7426187224545355</v>
      </c>
    </row>
    <row r="541" spans="1:5" x14ac:dyDescent="0.2">
      <c r="A541" s="2" t="s">
        <v>2</v>
      </c>
      <c r="B541" s="6">
        <v>11.76470588235294</v>
      </c>
      <c r="C541" s="8">
        <v>5.4997572434256989</v>
      </c>
      <c r="D541" s="6">
        <v>5.9499999999999997E-2</v>
      </c>
      <c r="E541" s="8">
        <v>11.232099913673746</v>
      </c>
    </row>
    <row r="542" spans="1:5" x14ac:dyDescent="0.2">
      <c r="A542" s="2" t="s">
        <v>3</v>
      </c>
      <c r="B542" s="6">
        <v>11.76470588235294</v>
      </c>
      <c r="C542" s="8">
        <v>5.8776473307845354</v>
      </c>
      <c r="D542" s="6">
        <v>6.7000000000000004E-2</v>
      </c>
      <c r="E542" s="8">
        <v>16.558293532026379</v>
      </c>
    </row>
    <row r="543" spans="1:5" x14ac:dyDescent="0.2">
      <c r="A543" s="2" t="s">
        <v>3</v>
      </c>
      <c r="B543" s="6">
        <v>11.778563015312132</v>
      </c>
      <c r="C543" s="8">
        <v>5.6638334676687743</v>
      </c>
      <c r="D543" s="6">
        <v>6.3100000000000003E-2</v>
      </c>
      <c r="E543" s="8">
        <v>8.8445709026987611</v>
      </c>
    </row>
    <row r="544" spans="1:5" x14ac:dyDescent="0.2">
      <c r="A544" s="2" t="s">
        <v>2</v>
      </c>
      <c r="B544" s="6">
        <v>11.79245283018868</v>
      </c>
      <c r="C544" s="8">
        <v>6.1639894751690978</v>
      </c>
      <c r="D544" s="6">
        <v>6.4000000000000001E-2</v>
      </c>
      <c r="E544" s="8">
        <v>13.434066175180174</v>
      </c>
    </row>
    <row r="545" spans="1:5" x14ac:dyDescent="0.2">
      <c r="A545" s="2" t="s">
        <v>4</v>
      </c>
      <c r="B545" s="6">
        <v>11.80637544273908</v>
      </c>
      <c r="C545" s="8">
        <v>5.0770252051819602</v>
      </c>
      <c r="D545" s="6">
        <v>5.79E-2</v>
      </c>
      <c r="E545" s="8">
        <v>8.5777983746102358</v>
      </c>
    </row>
    <row r="546" spans="1:5" x14ac:dyDescent="0.2">
      <c r="A546" s="2" t="s">
        <v>1</v>
      </c>
      <c r="B546" s="6">
        <v>11.82033096926714</v>
      </c>
      <c r="C546" s="8">
        <v>5.3353893225966162</v>
      </c>
      <c r="D546" s="6">
        <v>5.7200000000000001E-2</v>
      </c>
      <c r="E546" s="8">
        <v>8.3036931943977841</v>
      </c>
    </row>
    <row r="547" spans="1:5" x14ac:dyDescent="0.2">
      <c r="A547" s="2" t="s">
        <v>4</v>
      </c>
      <c r="B547" s="6">
        <v>11.848341232227488</v>
      </c>
      <c r="C547" s="8">
        <v>5.4696637143031088</v>
      </c>
      <c r="D547" s="6">
        <v>5.91E-2</v>
      </c>
      <c r="E547" s="8">
        <v>8.8561249579576895</v>
      </c>
    </row>
    <row r="548" spans="1:5" x14ac:dyDescent="0.2">
      <c r="A548" s="2" t="s">
        <v>2</v>
      </c>
      <c r="B548" s="6">
        <v>11.862396204033216</v>
      </c>
      <c r="C548" s="8">
        <v>5.483632877652334</v>
      </c>
      <c r="D548" s="6">
        <v>5.7500000000000002E-2</v>
      </c>
      <c r="E548" s="8">
        <v>9.9950962969336636</v>
      </c>
    </row>
    <row r="549" spans="1:5" x14ac:dyDescent="0.2">
      <c r="A549" s="2" t="s">
        <v>1</v>
      </c>
      <c r="B549" s="6">
        <v>11.890606420927469</v>
      </c>
      <c r="C549" s="8">
        <v>7.614831883506362</v>
      </c>
      <c r="D549" s="6">
        <v>5.7000000000000002E-2</v>
      </c>
      <c r="E549" s="8">
        <v>17.475856155260381</v>
      </c>
    </row>
    <row r="550" spans="1:5" x14ac:dyDescent="0.2">
      <c r="A550" s="2" t="s">
        <v>2</v>
      </c>
      <c r="B550" s="6">
        <v>11.904761904761903</v>
      </c>
      <c r="C550" s="8">
        <v>6.049456196941394</v>
      </c>
      <c r="D550" s="6">
        <v>5.9499999999999997E-2</v>
      </c>
      <c r="E550" s="8">
        <v>9.8821562783084715</v>
      </c>
    </row>
    <row r="551" spans="1:5" x14ac:dyDescent="0.2">
      <c r="A551" s="2" t="s">
        <v>3</v>
      </c>
      <c r="B551" s="6">
        <v>11.904761904761903</v>
      </c>
      <c r="C551" s="8">
        <v>5.4667739063964254</v>
      </c>
      <c r="D551" s="6">
        <v>5.8099999999999999E-2</v>
      </c>
      <c r="E551" s="8">
        <v>9.9820805187148434</v>
      </c>
    </row>
    <row r="552" spans="1:5" x14ac:dyDescent="0.2">
      <c r="A552" s="2" t="s">
        <v>1</v>
      </c>
      <c r="B552" s="6">
        <v>11.918951132300357</v>
      </c>
      <c r="C552" s="8">
        <v>5.6113065885246414</v>
      </c>
      <c r="D552" s="6">
        <v>6.4000000000000001E-2</v>
      </c>
      <c r="E552" s="8">
        <v>9.3000615804367843</v>
      </c>
    </row>
    <row r="553" spans="1:5" x14ac:dyDescent="0.2">
      <c r="A553" s="2" t="s">
        <v>2</v>
      </c>
      <c r="B553" s="6">
        <v>11.961722488038278</v>
      </c>
      <c r="C553" s="8">
        <v>5.5384006456033426</v>
      </c>
      <c r="D553" s="6">
        <v>6.0299999999999999E-2</v>
      </c>
      <c r="E553" s="8">
        <v>7.0471729354522594</v>
      </c>
    </row>
    <row r="554" spans="1:5" x14ac:dyDescent="0.2">
      <c r="A554" s="2" t="s">
        <v>4</v>
      </c>
      <c r="B554" s="6">
        <v>11.961722488038278</v>
      </c>
      <c r="C554" s="8">
        <v>5.6153561051166978</v>
      </c>
      <c r="D554" s="6">
        <v>6.4799999999999996E-2</v>
      </c>
      <c r="E554" s="8">
        <v>9.5823052621788225</v>
      </c>
    </row>
    <row r="555" spans="1:5" x14ac:dyDescent="0.2">
      <c r="A555" s="2" t="s">
        <v>4</v>
      </c>
      <c r="B555" s="6">
        <v>11.961722488038278</v>
      </c>
      <c r="C555" s="8">
        <v>5.0172397092559855</v>
      </c>
      <c r="D555" s="6">
        <v>5.4600000000000003E-2</v>
      </c>
      <c r="E555" s="8">
        <v>9.517668574143725</v>
      </c>
    </row>
    <row r="556" spans="1:5" x14ac:dyDescent="0.2">
      <c r="A556" s="2" t="s">
        <v>3</v>
      </c>
      <c r="B556" s="6">
        <v>11.976047904191615</v>
      </c>
      <c r="C556" s="8">
        <v>5.3918374515070076</v>
      </c>
      <c r="D556" s="6">
        <v>5.91E-2</v>
      </c>
      <c r="E556" s="8">
        <v>9.4688486433200154</v>
      </c>
    </row>
    <row r="557" spans="1:5" x14ac:dyDescent="0.2">
      <c r="A557" s="2" t="s">
        <v>3</v>
      </c>
      <c r="B557" s="6">
        <v>11.990407673860911</v>
      </c>
      <c r="C557" s="8">
        <v>6.156541956477275</v>
      </c>
      <c r="D557" s="6">
        <v>5.0999999999999997E-2</v>
      </c>
      <c r="E557" s="8">
        <v>16.821585471843871</v>
      </c>
    </row>
    <row r="558" spans="1:5" x14ac:dyDescent="0.2">
      <c r="A558" s="2" t="s">
        <v>3</v>
      </c>
      <c r="B558" s="6">
        <v>11.990407673860911</v>
      </c>
      <c r="C558" s="8">
        <v>5.6824090693986387</v>
      </c>
      <c r="D558" s="6">
        <v>5.8999999999999997E-2</v>
      </c>
      <c r="E558" s="8">
        <v>12.519056762375927</v>
      </c>
    </row>
    <row r="559" spans="1:5" x14ac:dyDescent="0.2">
      <c r="A559" s="2" t="s">
        <v>4</v>
      </c>
      <c r="B559" s="6">
        <v>11.990407673860911</v>
      </c>
      <c r="C559" s="8">
        <v>5.7228400496753018</v>
      </c>
      <c r="D559" s="6">
        <v>5.7000000000000002E-2</v>
      </c>
      <c r="E559" s="8">
        <v>12.140857792865701</v>
      </c>
    </row>
    <row r="560" spans="1:5" x14ac:dyDescent="0.2">
      <c r="A560" s="2" t="s">
        <v>3</v>
      </c>
      <c r="B560" s="6">
        <v>12.01923076923077</v>
      </c>
      <c r="C560" s="8">
        <v>5.5163630096550582</v>
      </c>
      <c r="D560" s="6">
        <v>6.3E-2</v>
      </c>
      <c r="E560" s="8">
        <v>12.082268940958802</v>
      </c>
    </row>
    <row r="561" spans="1:5" x14ac:dyDescent="0.2">
      <c r="A561" s="2" t="s">
        <v>4</v>
      </c>
      <c r="B561" s="6">
        <v>12.048192771084336</v>
      </c>
      <c r="C561" s="8">
        <v>7.5940110934642684</v>
      </c>
      <c r="D561" s="6">
        <v>6.9000000000000006E-2</v>
      </c>
      <c r="E561" s="8">
        <v>19.738188782007839</v>
      </c>
    </row>
    <row r="562" spans="1:5" x14ac:dyDescent="0.2">
      <c r="A562" s="2" t="s">
        <v>1</v>
      </c>
      <c r="B562" s="6">
        <v>12.062726176115802</v>
      </c>
      <c r="C562" s="8">
        <v>5.4301158747181386</v>
      </c>
      <c r="D562" s="6">
        <v>5.0900000000000001E-2</v>
      </c>
      <c r="E562" s="8">
        <v>10.928120138461679</v>
      </c>
    </row>
    <row r="563" spans="1:5" x14ac:dyDescent="0.2">
      <c r="A563" s="2" t="s">
        <v>1</v>
      </c>
      <c r="B563" s="6">
        <v>12.091898428053206</v>
      </c>
      <c r="C563" s="8">
        <v>5.1691496503694356</v>
      </c>
      <c r="D563" s="6">
        <v>5.91E-2</v>
      </c>
      <c r="E563" s="8">
        <v>7.6116746009612832</v>
      </c>
    </row>
    <row r="564" spans="1:5" x14ac:dyDescent="0.2">
      <c r="A564" s="2" t="s">
        <v>3</v>
      </c>
      <c r="B564" s="6">
        <v>12.091898428053206</v>
      </c>
      <c r="C564" s="8">
        <v>5.9172122933107403</v>
      </c>
      <c r="D564" s="6">
        <v>5.1200000000000002E-2</v>
      </c>
      <c r="E564" s="8">
        <v>11.28406323938764</v>
      </c>
    </row>
    <row r="565" spans="1:5" x14ac:dyDescent="0.2">
      <c r="A565" s="2" t="s">
        <v>3</v>
      </c>
      <c r="B565" s="6">
        <v>12.121212121212121</v>
      </c>
      <c r="C565" s="8">
        <v>5.7206147387394708</v>
      </c>
      <c r="D565" s="6">
        <v>6.0900000000000003E-2</v>
      </c>
      <c r="E565" s="8">
        <v>8.736129697006195</v>
      </c>
    </row>
    <row r="566" spans="1:5" x14ac:dyDescent="0.2">
      <c r="A566" s="2" t="s">
        <v>3</v>
      </c>
      <c r="B566" s="6">
        <v>12.121212121212121</v>
      </c>
      <c r="C566" s="8">
        <v>5.3981662469123393</v>
      </c>
      <c r="D566" s="6">
        <v>6.9500000000000006E-2</v>
      </c>
      <c r="E566" s="8">
        <v>10.381818521349516</v>
      </c>
    </row>
    <row r="567" spans="1:5" x14ac:dyDescent="0.2">
      <c r="A567" s="2" t="s">
        <v>4</v>
      </c>
      <c r="B567" s="6">
        <v>12.121212121212121</v>
      </c>
      <c r="C567" s="8">
        <v>6.4465367944908936</v>
      </c>
      <c r="D567" s="6">
        <v>4.2500000000000003E-2</v>
      </c>
      <c r="E567" s="8">
        <v>12.858526146607174</v>
      </c>
    </row>
    <row r="568" spans="1:5" x14ac:dyDescent="0.2">
      <c r="A568" s="2" t="s">
        <v>4</v>
      </c>
      <c r="B568" s="6">
        <v>12.135922330097086</v>
      </c>
      <c r="C568" s="8">
        <v>5.7112144051462677</v>
      </c>
      <c r="D568" s="6">
        <v>5.3999999999999999E-2</v>
      </c>
      <c r="E568" s="8">
        <v>10.962195156124533</v>
      </c>
    </row>
    <row r="569" spans="1:5" x14ac:dyDescent="0.2">
      <c r="A569" s="2" t="s">
        <v>2</v>
      </c>
      <c r="B569" s="6">
        <v>12.150668286755772</v>
      </c>
      <c r="C569" s="8">
        <v>5.1823125610452117</v>
      </c>
      <c r="D569" s="6">
        <v>5.6099999999999997E-2</v>
      </c>
      <c r="E569" s="8">
        <v>7.173402422975248</v>
      </c>
    </row>
    <row r="570" spans="1:5" x14ac:dyDescent="0.2">
      <c r="A570" s="2" t="s">
        <v>4</v>
      </c>
      <c r="B570" s="6">
        <v>12.150668286755772</v>
      </c>
      <c r="C570" s="8">
        <v>5.4132499622003429</v>
      </c>
      <c r="D570" s="6">
        <v>5.67E-2</v>
      </c>
      <c r="E570" s="8">
        <v>9.3103951566943284</v>
      </c>
    </row>
    <row r="571" spans="1:5" x14ac:dyDescent="0.2">
      <c r="A571" s="2" t="s">
        <v>3</v>
      </c>
      <c r="B571" s="6">
        <v>12.165450121654501</v>
      </c>
      <c r="C571" s="8">
        <v>6.1842605696470239</v>
      </c>
      <c r="D571" s="6">
        <v>5.3199999999999997E-2</v>
      </c>
      <c r="E571" s="8">
        <v>9.8821789784318756</v>
      </c>
    </row>
    <row r="572" spans="1:5" x14ac:dyDescent="0.2">
      <c r="A572" s="2" t="s">
        <v>2</v>
      </c>
      <c r="B572" s="6">
        <v>12.180267965895249</v>
      </c>
      <c r="C572" s="8">
        <v>6.2669879931501633</v>
      </c>
      <c r="D572" s="6">
        <v>5.4600000000000003E-2</v>
      </c>
      <c r="E572" s="8">
        <v>11.02668683255231</v>
      </c>
    </row>
    <row r="573" spans="1:5" x14ac:dyDescent="0.2">
      <c r="A573" s="2" t="s">
        <v>2</v>
      </c>
      <c r="B573" s="6">
        <v>12.195121951219512</v>
      </c>
      <c r="C573" s="8">
        <v>5.4370936265632794</v>
      </c>
      <c r="D573" s="6">
        <v>6.1699999999999998E-2</v>
      </c>
      <c r="E573" s="8">
        <v>9.1845706952332495</v>
      </c>
    </row>
    <row r="574" spans="1:5" x14ac:dyDescent="0.2">
      <c r="A574" s="2" t="s">
        <v>4</v>
      </c>
      <c r="B574" s="6">
        <v>12.195121951219512</v>
      </c>
      <c r="C574" s="8">
        <v>5.0798888678476004</v>
      </c>
      <c r="D574" s="6">
        <v>5.5899999999999998E-2</v>
      </c>
      <c r="E574" s="8">
        <v>8.8375785565813541</v>
      </c>
    </row>
    <row r="575" spans="1:5" x14ac:dyDescent="0.2">
      <c r="A575" s="2" t="s">
        <v>2</v>
      </c>
      <c r="B575" s="6">
        <v>12.210012210012209</v>
      </c>
      <c r="C575" s="8">
        <v>5.6364407526160711</v>
      </c>
      <c r="D575" s="6">
        <v>5.7099999999999998E-2</v>
      </c>
      <c r="E575" s="8">
        <v>11.212875402953806</v>
      </c>
    </row>
    <row r="576" spans="1:5" x14ac:dyDescent="0.2">
      <c r="A576" s="2" t="s">
        <v>3</v>
      </c>
      <c r="B576" s="6">
        <v>12.224938875305623</v>
      </c>
      <c r="C576" s="8">
        <v>5.3476923616606244</v>
      </c>
      <c r="D576" s="6">
        <v>6.6000000000000003E-2</v>
      </c>
      <c r="E576" s="8">
        <v>9.5686512727284931</v>
      </c>
    </row>
    <row r="577" spans="1:5" x14ac:dyDescent="0.2">
      <c r="A577" s="2" t="s">
        <v>4</v>
      </c>
      <c r="B577" s="6">
        <v>12.239902080783354</v>
      </c>
      <c r="C577" s="8">
        <v>5.3924468699291577</v>
      </c>
      <c r="D577" s="6">
        <v>5.3999999999999999E-2</v>
      </c>
      <c r="E577" s="8">
        <v>13.630838109620862</v>
      </c>
    </row>
    <row r="578" spans="1:5" x14ac:dyDescent="0.2">
      <c r="A578" s="2" t="s">
        <v>1</v>
      </c>
      <c r="B578" s="6">
        <v>12.254901960784313</v>
      </c>
      <c r="C578" s="8">
        <v>5.5882343730002839</v>
      </c>
      <c r="D578" s="6">
        <v>5.5399999999999998E-2</v>
      </c>
      <c r="E578" s="8">
        <v>10.054942325462994</v>
      </c>
    </row>
    <row r="579" spans="1:5" x14ac:dyDescent="0.2">
      <c r="A579" s="2" t="s">
        <v>4</v>
      </c>
      <c r="B579" s="6">
        <v>12.254901960784313</v>
      </c>
      <c r="C579" s="8">
        <v>5.4256159317625769</v>
      </c>
      <c r="D579" s="6">
        <v>6.2899999999999998E-2</v>
      </c>
      <c r="E579" s="8">
        <v>8.6272345566393067</v>
      </c>
    </row>
    <row r="580" spans="1:5" x14ac:dyDescent="0.2">
      <c r="A580" s="2" t="s">
        <v>3</v>
      </c>
      <c r="B580" s="6">
        <v>12.269938650306749</v>
      </c>
      <c r="C580" s="8">
        <v>7.2610638631132733</v>
      </c>
      <c r="D580" s="6">
        <v>6.0999999999999999E-2</v>
      </c>
      <c r="E580" s="8">
        <v>16.054870916045999</v>
      </c>
    </row>
    <row r="581" spans="1:5" x14ac:dyDescent="0.2">
      <c r="A581" s="2" t="s">
        <v>3</v>
      </c>
      <c r="B581" s="6">
        <v>12.285012285012286</v>
      </c>
      <c r="C581" s="8">
        <v>6.568213697652121</v>
      </c>
      <c r="D581" s="6">
        <v>6.6000000000000003E-2</v>
      </c>
      <c r="E581" s="8">
        <v>11.537395828583723</v>
      </c>
    </row>
    <row r="582" spans="1:5" x14ac:dyDescent="0.2">
      <c r="A582" s="2" t="s">
        <v>3</v>
      </c>
      <c r="B582" s="6">
        <v>12.285012285012286</v>
      </c>
      <c r="C582" s="8">
        <v>5.8208119870612753</v>
      </c>
      <c r="D582" s="6">
        <v>5.5199999999999999E-2</v>
      </c>
      <c r="E582" s="8">
        <v>8.8293473168333563</v>
      </c>
    </row>
    <row r="583" spans="1:5" x14ac:dyDescent="0.2">
      <c r="A583" s="2" t="s">
        <v>1</v>
      </c>
      <c r="B583" s="6">
        <v>12.300123001230013</v>
      </c>
      <c r="C583" s="8">
        <v>5.944660601734987</v>
      </c>
      <c r="D583" s="6">
        <v>5.5899999999999998E-2</v>
      </c>
      <c r="E583" s="8">
        <v>11.593707474417075</v>
      </c>
    </row>
    <row r="584" spans="1:5" x14ac:dyDescent="0.2">
      <c r="A584" s="2" t="s">
        <v>3</v>
      </c>
      <c r="B584" s="6">
        <v>12.330456226880393</v>
      </c>
      <c r="C584" s="8">
        <v>5.8551484849610702</v>
      </c>
      <c r="D584" s="6">
        <v>6.6000000000000003E-2</v>
      </c>
      <c r="E584" s="8">
        <v>9.4507283125005372</v>
      </c>
    </row>
    <row r="585" spans="1:5" x14ac:dyDescent="0.2">
      <c r="A585" s="2" t="s">
        <v>3</v>
      </c>
      <c r="B585" s="6">
        <v>12.330456226880393</v>
      </c>
      <c r="C585" s="8">
        <v>5.5596417330731649</v>
      </c>
      <c r="D585" s="6">
        <v>6.6199999999999995E-2</v>
      </c>
      <c r="E585" s="8">
        <v>8.2048221045339869</v>
      </c>
    </row>
    <row r="586" spans="1:5" x14ac:dyDescent="0.2">
      <c r="A586" s="2" t="s">
        <v>4</v>
      </c>
      <c r="B586" s="6">
        <v>12.345679012345679</v>
      </c>
      <c r="C586" s="8">
        <v>4.8509856942170195</v>
      </c>
      <c r="D586" s="6">
        <v>4.7100000000000003E-2</v>
      </c>
      <c r="E586" s="8">
        <v>9.138536173636945</v>
      </c>
    </row>
    <row r="587" spans="1:5" x14ac:dyDescent="0.2">
      <c r="A587" s="2" t="s">
        <v>2</v>
      </c>
      <c r="B587" s="6">
        <v>12.360939431396787</v>
      </c>
      <c r="C587" s="8">
        <v>5.7354028267352062</v>
      </c>
      <c r="D587" s="6">
        <v>5.7000000000000002E-2</v>
      </c>
      <c r="E587" s="8">
        <v>12.772822853086049</v>
      </c>
    </row>
    <row r="588" spans="1:5" x14ac:dyDescent="0.2">
      <c r="A588" s="2" t="s">
        <v>3</v>
      </c>
      <c r="B588" s="6">
        <v>12.376237623762377</v>
      </c>
      <c r="C588" s="8">
        <v>6.3978817070096143</v>
      </c>
      <c r="D588" s="6">
        <v>5.91E-2</v>
      </c>
      <c r="E588" s="8">
        <v>9.6803674231604209</v>
      </c>
    </row>
    <row r="589" spans="1:5" x14ac:dyDescent="0.2">
      <c r="A589" s="2" t="s">
        <v>3</v>
      </c>
      <c r="B589" s="6">
        <v>12.391573729863694</v>
      </c>
      <c r="C589" s="8">
        <v>6.3274269700169068</v>
      </c>
      <c r="D589" s="6">
        <v>6.6000000000000003E-2</v>
      </c>
      <c r="E589" s="8">
        <v>12.4229727916664</v>
      </c>
    </row>
    <row r="590" spans="1:5" x14ac:dyDescent="0.2">
      <c r="A590" s="2" t="s">
        <v>2</v>
      </c>
      <c r="B590" s="6">
        <v>12.406947890818858</v>
      </c>
      <c r="C590" s="8">
        <v>5.893393260270984</v>
      </c>
      <c r="D590" s="6">
        <v>5.9299999999999999E-2</v>
      </c>
      <c r="E590" s="8">
        <v>11.490969860545261</v>
      </c>
    </row>
    <row r="591" spans="1:5" x14ac:dyDescent="0.2">
      <c r="A591" s="2" t="s">
        <v>2</v>
      </c>
      <c r="B591" s="6">
        <v>12.422360248447205</v>
      </c>
      <c r="C591" s="8">
        <v>5.5488341052322641</v>
      </c>
      <c r="D591" s="6">
        <v>5.6500000000000002E-2</v>
      </c>
      <c r="E591" s="8">
        <v>8.5553364136153149</v>
      </c>
    </row>
    <row r="592" spans="1:5" x14ac:dyDescent="0.2">
      <c r="A592" s="2" t="s">
        <v>3</v>
      </c>
      <c r="B592" s="6">
        <v>12.422360248447205</v>
      </c>
      <c r="C592" s="8">
        <v>5.7772563648232129</v>
      </c>
      <c r="D592" s="6">
        <v>6.4299999999999996E-2</v>
      </c>
      <c r="E592" s="8">
        <v>9.6487472670204326</v>
      </c>
    </row>
    <row r="593" spans="1:5" x14ac:dyDescent="0.2">
      <c r="A593" s="2" t="s">
        <v>1</v>
      </c>
      <c r="B593" s="6">
        <v>12.437810945273633</v>
      </c>
      <c r="C593" s="8">
        <v>5.6035182770831673</v>
      </c>
      <c r="D593" s="6">
        <v>5.1299999999999998E-2</v>
      </c>
      <c r="E593" s="8">
        <v>11.782164078127613</v>
      </c>
    </row>
    <row r="594" spans="1:5" x14ac:dyDescent="0.2">
      <c r="A594" s="2" t="s">
        <v>4</v>
      </c>
      <c r="B594" s="6">
        <v>12.437810945273633</v>
      </c>
      <c r="C594" s="8">
        <v>4.786961592067807</v>
      </c>
      <c r="D594" s="6">
        <v>5.8599999999999999E-2</v>
      </c>
      <c r="E594" s="8">
        <v>9.5425394753538306</v>
      </c>
    </row>
    <row r="595" spans="1:5" x14ac:dyDescent="0.2">
      <c r="A595" s="2" t="s">
        <v>4</v>
      </c>
      <c r="B595" s="6">
        <v>12.468827930174564</v>
      </c>
      <c r="C595" s="8">
        <v>5.1251049537668427</v>
      </c>
      <c r="D595" s="6">
        <v>6.0900000000000003E-2</v>
      </c>
      <c r="E595" s="8">
        <v>10.577056769215394</v>
      </c>
    </row>
    <row r="596" spans="1:5" x14ac:dyDescent="0.2">
      <c r="A596" s="2" t="s">
        <v>2</v>
      </c>
      <c r="B596" s="6">
        <v>12.484394506866415</v>
      </c>
      <c r="C596" s="8">
        <v>5.4786488528685426</v>
      </c>
      <c r="D596" s="6">
        <v>6.1899999999999997E-2</v>
      </c>
      <c r="E596" s="8">
        <v>8.4036103915413101</v>
      </c>
    </row>
    <row r="597" spans="1:5" x14ac:dyDescent="0.2">
      <c r="A597" s="2" t="s">
        <v>2</v>
      </c>
      <c r="B597" s="6">
        <v>12.484394506866415</v>
      </c>
      <c r="C597" s="8">
        <v>5.3252644860001865</v>
      </c>
      <c r="D597" s="6">
        <v>5.9299999999999999E-2</v>
      </c>
      <c r="E597" s="8">
        <v>8.8686252913394448</v>
      </c>
    </row>
    <row r="598" spans="1:5" x14ac:dyDescent="0.2">
      <c r="A598" s="2" t="s">
        <v>3</v>
      </c>
      <c r="B598" s="6">
        <v>12.484394506866415</v>
      </c>
      <c r="C598" s="8">
        <v>5.6200521694857111</v>
      </c>
      <c r="D598" s="6">
        <v>5.8000000000000003E-2</v>
      </c>
      <c r="E598" s="8">
        <v>8.7884128822340699</v>
      </c>
    </row>
    <row r="599" spans="1:5" x14ac:dyDescent="0.2">
      <c r="A599" s="2" t="s">
        <v>3</v>
      </c>
      <c r="B599" s="6">
        <v>12.5</v>
      </c>
      <c r="C599" s="8">
        <v>5.4150033704033795</v>
      </c>
      <c r="D599" s="6">
        <v>5.7700000000000001E-2</v>
      </c>
      <c r="E599" s="8">
        <v>9.5595086737616892</v>
      </c>
    </row>
    <row r="600" spans="1:5" x14ac:dyDescent="0.2">
      <c r="A600" s="2" t="s">
        <v>4</v>
      </c>
      <c r="B600" s="6">
        <v>12.515644555694619</v>
      </c>
      <c r="C600" s="8">
        <v>6.1237521993545903</v>
      </c>
      <c r="D600" s="6">
        <v>6.0400000000000002E-2</v>
      </c>
      <c r="E600" s="8">
        <v>10.945124515350777</v>
      </c>
    </row>
    <row r="601" spans="1:5" x14ac:dyDescent="0.2">
      <c r="A601" s="2" t="s">
        <v>4</v>
      </c>
      <c r="B601" s="6">
        <v>12.515644555694619</v>
      </c>
      <c r="C601" s="8">
        <v>5.5924369240988989</v>
      </c>
      <c r="D601" s="6">
        <v>5.5E-2</v>
      </c>
      <c r="E601" s="8">
        <v>14.317203762454195</v>
      </c>
    </row>
    <row r="602" spans="1:5" x14ac:dyDescent="0.2">
      <c r="A602" s="2" t="s">
        <v>4</v>
      </c>
      <c r="B602" s="6">
        <v>12.515644555694619</v>
      </c>
      <c r="C602" s="8">
        <v>5.3296039773103603</v>
      </c>
      <c r="D602" s="6">
        <v>6.88E-2</v>
      </c>
      <c r="E602" s="8">
        <v>10.440617137403841</v>
      </c>
    </row>
    <row r="603" spans="1:5" x14ac:dyDescent="0.2">
      <c r="A603" s="2" t="s">
        <v>2</v>
      </c>
      <c r="B603" s="6">
        <v>12.531328320802006</v>
      </c>
      <c r="C603" s="8">
        <v>7.1542823826289688</v>
      </c>
      <c r="D603" s="6">
        <v>0.06</v>
      </c>
      <c r="E603" s="8">
        <v>12.523046309307706</v>
      </c>
    </row>
    <row r="604" spans="1:5" x14ac:dyDescent="0.2">
      <c r="A604" s="2" t="s">
        <v>1</v>
      </c>
      <c r="B604" s="6">
        <v>12.562814070351758</v>
      </c>
      <c r="C604" s="8">
        <v>5.5606152907116266</v>
      </c>
      <c r="D604" s="6">
        <v>5.8099999999999999E-2</v>
      </c>
      <c r="E604" s="8">
        <v>10.427296580859048</v>
      </c>
    </row>
    <row r="605" spans="1:5" x14ac:dyDescent="0.2">
      <c r="A605" s="2" t="s">
        <v>3</v>
      </c>
      <c r="B605" s="6">
        <v>12.594458438287154</v>
      </c>
      <c r="C605" s="8">
        <v>5.5531796354959946</v>
      </c>
      <c r="D605" s="6">
        <v>5.9200000000000003E-2</v>
      </c>
      <c r="E605" s="8">
        <v>7.7736510661809168</v>
      </c>
    </row>
    <row r="606" spans="1:5" x14ac:dyDescent="0.2">
      <c r="A606" s="2" t="s">
        <v>1</v>
      </c>
      <c r="B606" s="6">
        <v>12.610340479192939</v>
      </c>
      <c r="C606" s="8">
        <v>5.2929454391389656</v>
      </c>
      <c r="D606" s="6">
        <v>5.91E-2</v>
      </c>
      <c r="E606" s="8">
        <v>8.6660048740141118</v>
      </c>
    </row>
    <row r="607" spans="1:5" x14ac:dyDescent="0.2">
      <c r="A607" s="2" t="s">
        <v>1</v>
      </c>
      <c r="B607" s="6">
        <v>12.610340479192939</v>
      </c>
      <c r="C607" s="8">
        <v>5.2929454391389648</v>
      </c>
      <c r="D607" s="6">
        <v>5.8500000000000003E-2</v>
      </c>
      <c r="E607" s="8">
        <v>9.8098509087477996</v>
      </c>
    </row>
    <row r="608" spans="1:5" x14ac:dyDescent="0.2">
      <c r="A608" s="2" t="s">
        <v>4</v>
      </c>
      <c r="B608" s="6">
        <v>12.610340479192939</v>
      </c>
      <c r="C608" s="8">
        <v>5.2193975119686655</v>
      </c>
      <c r="D608" s="6">
        <v>5.4100000000000002E-2</v>
      </c>
      <c r="E608" s="8">
        <v>9.7540658571204499</v>
      </c>
    </row>
    <row r="609" spans="1:5" x14ac:dyDescent="0.2">
      <c r="A609" s="2" t="s">
        <v>2</v>
      </c>
      <c r="B609" s="6">
        <v>12.642225031605562</v>
      </c>
      <c r="C609" s="8">
        <v>5.31220352704067</v>
      </c>
      <c r="D609" s="6">
        <v>5.7599999999999998E-2</v>
      </c>
      <c r="E609" s="8">
        <v>9.0710173053260714</v>
      </c>
    </row>
    <row r="610" spans="1:5" x14ac:dyDescent="0.2">
      <c r="A610" s="2" t="s">
        <v>1</v>
      </c>
      <c r="B610" s="6">
        <v>12.642225031605562</v>
      </c>
      <c r="C610" s="8">
        <v>5.5667469553998261</v>
      </c>
      <c r="D610" s="6">
        <v>5.8299999999999998E-2</v>
      </c>
      <c r="E610" s="8">
        <v>9.3026014613104806</v>
      </c>
    </row>
    <row r="611" spans="1:5" x14ac:dyDescent="0.2">
      <c r="A611" s="2" t="s">
        <v>2</v>
      </c>
      <c r="B611" s="6">
        <v>12.706480304955527</v>
      </c>
      <c r="C611" s="8">
        <v>6.2121614816659552</v>
      </c>
      <c r="D611" s="6">
        <v>6.5000000000000002E-2</v>
      </c>
      <c r="E611" s="8">
        <v>13.925935737458435</v>
      </c>
    </row>
    <row r="612" spans="1:5" x14ac:dyDescent="0.2">
      <c r="A612" s="2" t="s">
        <v>3</v>
      </c>
      <c r="B612" s="6">
        <v>12.755102040816327</v>
      </c>
      <c r="C612" s="8">
        <v>5.695055147685073</v>
      </c>
      <c r="D612" s="6">
        <v>5.28E-2</v>
      </c>
      <c r="E612" s="8">
        <v>9.7634526467618112</v>
      </c>
    </row>
    <row r="613" spans="1:5" x14ac:dyDescent="0.2">
      <c r="A613" s="2" t="s">
        <v>1</v>
      </c>
      <c r="B613" s="6">
        <v>12.771392081736909</v>
      </c>
      <c r="C613" s="8">
        <v>5.7188130363975205</v>
      </c>
      <c r="D613" s="6">
        <v>6.4000000000000001E-2</v>
      </c>
      <c r="E613" s="8">
        <v>11.779323966837742</v>
      </c>
    </row>
    <row r="614" spans="1:5" x14ac:dyDescent="0.2">
      <c r="A614" s="2" t="s">
        <v>2</v>
      </c>
      <c r="B614" s="6">
        <v>12.787723785166239</v>
      </c>
      <c r="C614" s="8">
        <v>5.5503422558680073</v>
      </c>
      <c r="D614" s="6">
        <v>5.28E-2</v>
      </c>
      <c r="E614" s="8">
        <v>11.047123608559883</v>
      </c>
    </row>
    <row r="615" spans="1:5" x14ac:dyDescent="0.2">
      <c r="A615" s="2" t="s">
        <v>4</v>
      </c>
      <c r="B615" s="6">
        <v>12.787723785166239</v>
      </c>
      <c r="C615" s="8">
        <v>5.1490168301413055</v>
      </c>
      <c r="D615" s="6">
        <v>5.3800000000000001E-2</v>
      </c>
      <c r="E615" s="8">
        <v>7.8541387045660862</v>
      </c>
    </row>
    <row r="616" spans="1:5" x14ac:dyDescent="0.2">
      <c r="A616" s="2" t="s">
        <v>3</v>
      </c>
      <c r="B616" s="6">
        <v>12.804097311139564</v>
      </c>
      <c r="C616" s="8">
        <v>5.472295394869473</v>
      </c>
      <c r="D616" s="6">
        <v>0.05</v>
      </c>
      <c r="E616" s="8">
        <v>14.247550747521579</v>
      </c>
    </row>
    <row r="617" spans="1:5" x14ac:dyDescent="0.2">
      <c r="A617" s="2" t="s">
        <v>4</v>
      </c>
      <c r="B617" s="6">
        <v>12.820512820512821</v>
      </c>
      <c r="C617" s="8">
        <v>5.6352623362598191</v>
      </c>
      <c r="D617" s="6">
        <v>6.08E-2</v>
      </c>
      <c r="E617" s="8">
        <v>11.457404925702059</v>
      </c>
    </row>
    <row r="618" spans="1:5" x14ac:dyDescent="0.2">
      <c r="A618" s="2" t="s">
        <v>4</v>
      </c>
      <c r="B618" s="6">
        <v>12.820512820512821</v>
      </c>
      <c r="C618" s="8">
        <v>6.5828896418167533</v>
      </c>
      <c r="D618" s="6">
        <v>0.57999999999999996</v>
      </c>
      <c r="E618" s="8">
        <v>6.0580154714385932</v>
      </c>
    </row>
    <row r="619" spans="1:5" x14ac:dyDescent="0.2">
      <c r="A619" s="2" t="s">
        <v>2</v>
      </c>
      <c r="B619" s="6">
        <v>12.836970474967908</v>
      </c>
      <c r="C619" s="8">
        <v>5.1825375788188435</v>
      </c>
      <c r="D619" s="6">
        <v>6.0600000000000001E-2</v>
      </c>
      <c r="E619" s="8">
        <v>8.3258055650668705</v>
      </c>
    </row>
    <row r="620" spans="1:5" x14ac:dyDescent="0.2">
      <c r="A620" s="2" t="s">
        <v>4</v>
      </c>
      <c r="B620" s="6">
        <v>12.836970474967908</v>
      </c>
      <c r="C620" s="8">
        <v>5.1252067705254429</v>
      </c>
      <c r="D620" s="6">
        <v>6.0299999999999999E-2</v>
      </c>
      <c r="E620" s="8">
        <v>9.433494055214263</v>
      </c>
    </row>
    <row r="621" spans="1:5" x14ac:dyDescent="0.2">
      <c r="A621" s="2" t="s">
        <v>3</v>
      </c>
      <c r="B621" s="6">
        <v>12.853470437017997</v>
      </c>
      <c r="C621" s="8">
        <v>5.6755878447795673</v>
      </c>
      <c r="D621" s="6">
        <v>5.6500000000000002E-2</v>
      </c>
      <c r="E621" s="8">
        <v>8.0126891299027658</v>
      </c>
    </row>
    <row r="622" spans="1:5" x14ac:dyDescent="0.2">
      <c r="A622" s="2" t="s">
        <v>2</v>
      </c>
      <c r="B622" s="6">
        <v>12.88659793814433</v>
      </c>
      <c r="C622" s="8">
        <v>6.0946270649715819</v>
      </c>
      <c r="D622" s="6">
        <v>6.2300000000000001E-2</v>
      </c>
      <c r="E622" s="8">
        <v>11.070129110550509</v>
      </c>
    </row>
    <row r="623" spans="1:5" x14ac:dyDescent="0.2">
      <c r="A623" s="2" t="s">
        <v>1</v>
      </c>
      <c r="B623" s="6">
        <v>12.903225806451614</v>
      </c>
      <c r="C623" s="8">
        <v>5.2662678945300527</v>
      </c>
      <c r="D623" s="6">
        <v>5.6500000000000002E-2</v>
      </c>
      <c r="E623" s="8">
        <v>9.5210640757648921</v>
      </c>
    </row>
    <row r="624" spans="1:5" x14ac:dyDescent="0.2">
      <c r="A624" s="2" t="s">
        <v>3</v>
      </c>
      <c r="B624" s="6">
        <v>12.903225806451614</v>
      </c>
      <c r="C624" s="8">
        <v>6.0872760160390769</v>
      </c>
      <c r="D624" s="6">
        <v>6.3600000000000004E-2</v>
      </c>
      <c r="E624" s="8">
        <v>11.669741591481101</v>
      </c>
    </row>
    <row r="625" spans="1:5" x14ac:dyDescent="0.2">
      <c r="A625" s="2" t="s">
        <v>3</v>
      </c>
      <c r="B625" s="6">
        <v>12.919896640826874</v>
      </c>
      <c r="C625" s="8">
        <v>5.4131347412073945</v>
      </c>
      <c r="D625" s="6">
        <v>0.05</v>
      </c>
      <c r="E625" s="8">
        <v>13.230994100161892</v>
      </c>
    </row>
    <row r="626" spans="1:5" x14ac:dyDescent="0.2">
      <c r="A626" s="2" t="s">
        <v>4</v>
      </c>
      <c r="B626" s="6">
        <v>12.919896640826874</v>
      </c>
      <c r="C626" s="8">
        <v>5.6493741527452439</v>
      </c>
      <c r="D626" s="6">
        <v>6.2E-2</v>
      </c>
      <c r="E626" s="8">
        <v>10.245918254594454</v>
      </c>
    </row>
    <row r="627" spans="1:5" x14ac:dyDescent="0.2">
      <c r="A627" s="2" t="s">
        <v>3</v>
      </c>
      <c r="B627" s="6">
        <v>12.9366106080207</v>
      </c>
      <c r="C627" s="8">
        <v>5.5262270261847659</v>
      </c>
      <c r="D627" s="6">
        <v>6.2E-2</v>
      </c>
      <c r="E627" s="8">
        <v>13.646887320757187</v>
      </c>
    </row>
    <row r="628" spans="1:5" x14ac:dyDescent="0.2">
      <c r="A628" s="2" t="s">
        <v>1</v>
      </c>
      <c r="B628" s="6">
        <v>12.9366106080207</v>
      </c>
      <c r="C628" s="8">
        <v>5.5358183801222811</v>
      </c>
      <c r="D628" s="6">
        <v>5.5E-2</v>
      </c>
      <c r="E628" s="8">
        <v>13.213034835098124</v>
      </c>
    </row>
    <row r="629" spans="1:5" x14ac:dyDescent="0.2">
      <c r="A629" s="2" t="s">
        <v>3</v>
      </c>
      <c r="B629" s="6">
        <v>12.953367875647668</v>
      </c>
      <c r="C629" s="8">
        <v>5.4357644978995916</v>
      </c>
      <c r="D629" s="6">
        <v>5.7200000000000001E-2</v>
      </c>
      <c r="E629" s="8">
        <v>9.1712479113509104</v>
      </c>
    </row>
    <row r="630" spans="1:5" x14ac:dyDescent="0.2">
      <c r="A630" s="2" t="s">
        <v>4</v>
      </c>
      <c r="B630" s="6">
        <v>12.953367875647668</v>
      </c>
      <c r="C630" s="8">
        <v>5.5812593922344078</v>
      </c>
      <c r="D630" s="6">
        <v>5.6399999999999999E-2</v>
      </c>
      <c r="E630" s="8">
        <v>11.678731988503381</v>
      </c>
    </row>
    <row r="631" spans="1:5" x14ac:dyDescent="0.2">
      <c r="A631" s="2" t="s">
        <v>4</v>
      </c>
      <c r="B631" s="6">
        <v>12.970168612191959</v>
      </c>
      <c r="C631" s="8">
        <v>4.8724025186558881</v>
      </c>
      <c r="D631" s="6">
        <v>5.6899999999999999E-2</v>
      </c>
      <c r="E631" s="8">
        <v>8.6399568043890866</v>
      </c>
    </row>
    <row r="632" spans="1:5" x14ac:dyDescent="0.2">
      <c r="A632" s="2" t="s">
        <v>4</v>
      </c>
      <c r="B632" s="6">
        <v>12.970168612191959</v>
      </c>
      <c r="C632" s="8">
        <v>5.3446996771124038</v>
      </c>
      <c r="D632" s="6">
        <v>6.7299999999999999E-2</v>
      </c>
      <c r="E632" s="8">
        <v>9.1214044114294097</v>
      </c>
    </row>
    <row r="633" spans="1:5" x14ac:dyDescent="0.2">
      <c r="A633" s="2" t="s">
        <v>2</v>
      </c>
      <c r="B633" s="6">
        <v>13.003901170351106</v>
      </c>
      <c r="C633" s="8">
        <v>5.5396092333243132</v>
      </c>
      <c r="D633" s="6">
        <v>5.6599999999999998E-2</v>
      </c>
      <c r="E633" s="8">
        <v>8.3969190187825191</v>
      </c>
    </row>
    <row r="634" spans="1:5" x14ac:dyDescent="0.2">
      <c r="A634" s="2" t="s">
        <v>2</v>
      </c>
      <c r="B634" s="6">
        <v>13.020833333333334</v>
      </c>
      <c r="C634" s="8">
        <v>5.5408222799940319</v>
      </c>
      <c r="D634" s="6">
        <v>5.5800000000000002E-2</v>
      </c>
      <c r="E634" s="8">
        <v>9.0873046203608894</v>
      </c>
    </row>
    <row r="635" spans="1:5" x14ac:dyDescent="0.2">
      <c r="A635" s="2" t="s">
        <v>3</v>
      </c>
      <c r="B635" s="6">
        <v>13.020833333333334</v>
      </c>
      <c r="C635" s="8">
        <v>5.3968335120892075</v>
      </c>
      <c r="D635" s="6">
        <v>5.6599999999999998E-2</v>
      </c>
      <c r="E635" s="8">
        <v>9.8422921271057096</v>
      </c>
    </row>
    <row r="636" spans="1:5" x14ac:dyDescent="0.2">
      <c r="A636" s="2" t="s">
        <v>2</v>
      </c>
      <c r="B636" s="6">
        <v>13.037809647979138</v>
      </c>
      <c r="C636" s="8">
        <v>5.4402936727252911</v>
      </c>
      <c r="D636" s="6">
        <v>5.3499999999999999E-2</v>
      </c>
      <c r="E636" s="8">
        <v>8.2473997801645087</v>
      </c>
    </row>
    <row r="637" spans="1:5" x14ac:dyDescent="0.2">
      <c r="A637" s="2" t="s">
        <v>3</v>
      </c>
      <c r="B637" s="6">
        <v>13.037809647979138</v>
      </c>
      <c r="C637" s="8">
        <v>5.7484078840397856</v>
      </c>
      <c r="D637" s="6">
        <v>5.4399999999999997E-2</v>
      </c>
      <c r="E637" s="8">
        <v>10.389333996308631</v>
      </c>
    </row>
    <row r="638" spans="1:5" x14ac:dyDescent="0.2">
      <c r="A638" s="2" t="s">
        <v>1</v>
      </c>
      <c r="B638" s="6">
        <v>13.054830287206267</v>
      </c>
      <c r="C638" s="8">
        <v>5.5442772444636486</v>
      </c>
      <c r="D638" s="6">
        <v>6.1899999999999997E-2</v>
      </c>
      <c r="E638" s="8">
        <v>10.487752233233259</v>
      </c>
    </row>
    <row r="639" spans="1:5" x14ac:dyDescent="0.2">
      <c r="A639" s="2" t="s">
        <v>1</v>
      </c>
      <c r="B639" s="6">
        <v>13.071895424836601</v>
      </c>
      <c r="C639" s="8">
        <v>5.4193918851378857</v>
      </c>
      <c r="D639" s="6">
        <v>5.0599999999999999E-2</v>
      </c>
      <c r="E639" s="8">
        <v>10.0982758649519</v>
      </c>
    </row>
    <row r="640" spans="1:5" x14ac:dyDescent="0.2">
      <c r="A640" s="2" t="s">
        <v>4</v>
      </c>
      <c r="B640" s="6">
        <v>13.089005235602095</v>
      </c>
      <c r="C640" s="8">
        <v>4.8379434227500289</v>
      </c>
      <c r="D640" s="6">
        <v>5.28E-2</v>
      </c>
      <c r="E640" s="8">
        <v>8.7324792335139048</v>
      </c>
    </row>
    <row r="641" spans="1:5" x14ac:dyDescent="0.2">
      <c r="A641" s="2" t="s">
        <v>2</v>
      </c>
      <c r="B641" s="6">
        <v>13.10615989515072</v>
      </c>
      <c r="C641" s="8">
        <v>5.5202890396303257</v>
      </c>
      <c r="D641" s="6">
        <v>5.8700000000000002E-2</v>
      </c>
      <c r="E641" s="8">
        <v>7.7699239451719446</v>
      </c>
    </row>
    <row r="642" spans="1:5" x14ac:dyDescent="0.2">
      <c r="A642" s="2" t="s">
        <v>3</v>
      </c>
      <c r="B642" s="6">
        <v>13.10615989515072</v>
      </c>
      <c r="C642" s="8">
        <v>6.1512041899208976</v>
      </c>
      <c r="D642" s="6">
        <v>5.6000000000000001E-2</v>
      </c>
      <c r="E642" s="8">
        <v>12.672595525320778</v>
      </c>
    </row>
    <row r="643" spans="1:5" x14ac:dyDescent="0.2">
      <c r="A643" s="2" t="s">
        <v>1</v>
      </c>
      <c r="B643" s="6">
        <v>13.123359580052492</v>
      </c>
      <c r="C643" s="8">
        <v>6.0939468741475435</v>
      </c>
      <c r="D643" s="6">
        <v>5.45E-2</v>
      </c>
      <c r="E643" s="8">
        <v>11.890630089742688</v>
      </c>
    </row>
    <row r="644" spans="1:5" x14ac:dyDescent="0.2">
      <c r="A644" s="2" t="s">
        <v>3</v>
      </c>
      <c r="B644" s="6">
        <v>13.140604467805518</v>
      </c>
      <c r="C644" s="8">
        <v>5.5636586201366018</v>
      </c>
      <c r="D644" s="6">
        <v>5.7299999999999997E-2</v>
      </c>
      <c r="E644" s="8">
        <v>9.7806433883626145</v>
      </c>
    </row>
    <row r="645" spans="1:5" x14ac:dyDescent="0.2">
      <c r="A645" s="2" t="s">
        <v>2</v>
      </c>
      <c r="B645" s="6">
        <v>13.157894736842106</v>
      </c>
      <c r="C645" s="8">
        <v>5.237401928275732</v>
      </c>
      <c r="D645" s="6">
        <v>5.9200000000000003E-2</v>
      </c>
      <c r="E645" s="8">
        <v>7.834715801777226</v>
      </c>
    </row>
    <row r="646" spans="1:5" x14ac:dyDescent="0.2">
      <c r="A646" s="2" t="s">
        <v>4</v>
      </c>
      <c r="B646" s="6">
        <v>13.157894736842106</v>
      </c>
      <c r="C646" s="8">
        <v>5.0402652529241676</v>
      </c>
      <c r="D646" s="6">
        <v>5.7000000000000002E-2</v>
      </c>
      <c r="E646" s="8">
        <v>9.4944859413754852</v>
      </c>
    </row>
    <row r="647" spans="1:5" x14ac:dyDescent="0.2">
      <c r="A647" s="2" t="s">
        <v>3</v>
      </c>
      <c r="B647" s="6">
        <v>13.175230566534916</v>
      </c>
      <c r="C647" s="8">
        <v>6.4677912251887593</v>
      </c>
      <c r="D647" s="6">
        <v>5.4699999999999999E-2</v>
      </c>
      <c r="E647" s="8">
        <v>11.603855673156488</v>
      </c>
    </row>
    <row r="648" spans="1:5" x14ac:dyDescent="0.2">
      <c r="A648" s="2" t="s">
        <v>2</v>
      </c>
      <c r="B648" s="6">
        <v>13.21003963011889</v>
      </c>
      <c r="C648" s="8">
        <v>5.5010137819685099</v>
      </c>
      <c r="D648" s="6">
        <v>5.0200000000000002E-2</v>
      </c>
      <c r="E648" s="8">
        <v>9.899518028895244</v>
      </c>
    </row>
    <row r="649" spans="1:5" x14ac:dyDescent="0.2">
      <c r="A649" s="2" t="s">
        <v>3</v>
      </c>
      <c r="B649" s="6">
        <v>13.227513227513228</v>
      </c>
      <c r="C649" s="8">
        <v>5.3457175122565843</v>
      </c>
      <c r="D649" s="6">
        <v>6.3899999999999998E-2</v>
      </c>
      <c r="E649" s="8">
        <v>9.846844458675319</v>
      </c>
    </row>
    <row r="650" spans="1:5" x14ac:dyDescent="0.2">
      <c r="A650" s="2" t="s">
        <v>3</v>
      </c>
      <c r="B650" s="6">
        <v>13.227513227513228</v>
      </c>
      <c r="C650" s="8">
        <v>5.7961704744007143</v>
      </c>
      <c r="D650" s="6">
        <v>5.6500000000000002E-2</v>
      </c>
      <c r="E650" s="8">
        <v>10.08883817970796</v>
      </c>
    </row>
    <row r="651" spans="1:5" x14ac:dyDescent="0.2">
      <c r="A651" s="2" t="s">
        <v>4</v>
      </c>
      <c r="B651" s="6">
        <v>13.245033112582782</v>
      </c>
      <c r="C651" s="8">
        <v>6.0605472473421598</v>
      </c>
      <c r="D651" s="6">
        <v>7.9000000000000001E-2</v>
      </c>
      <c r="E651" s="8">
        <v>15.232524462933727</v>
      </c>
    </row>
    <row r="652" spans="1:5" x14ac:dyDescent="0.2">
      <c r="A652" s="2" t="s">
        <v>2</v>
      </c>
      <c r="B652" s="6">
        <v>13.280212483399733</v>
      </c>
      <c r="C652" s="8">
        <v>5.6752683988570292</v>
      </c>
      <c r="D652" s="6">
        <v>5.8999999999999997E-2</v>
      </c>
      <c r="E652" s="8">
        <v>11.837529400189469</v>
      </c>
    </row>
    <row r="653" spans="1:5" x14ac:dyDescent="0.2">
      <c r="A653" s="2" t="s">
        <v>2</v>
      </c>
      <c r="B653" s="6">
        <v>13.280212483399733</v>
      </c>
      <c r="C653" s="8">
        <v>5.6453988892072813</v>
      </c>
      <c r="D653" s="6">
        <v>6.3500000000000001E-2</v>
      </c>
      <c r="E653" s="8">
        <v>9.0715314687313295</v>
      </c>
    </row>
    <row r="654" spans="1:5" x14ac:dyDescent="0.2">
      <c r="A654" s="2" t="s">
        <v>4</v>
      </c>
      <c r="B654" s="6">
        <v>13.315579227696405</v>
      </c>
      <c r="C654" s="8">
        <v>5.8650006935839771</v>
      </c>
      <c r="D654" s="6">
        <v>5.6000000000000001E-2</v>
      </c>
      <c r="E654" s="8">
        <v>12.225830204848574</v>
      </c>
    </row>
    <row r="655" spans="1:5" x14ac:dyDescent="0.2">
      <c r="A655" s="2" t="s">
        <v>4</v>
      </c>
      <c r="B655" s="6">
        <v>13.333333333333334</v>
      </c>
      <c r="C655" s="8">
        <v>6.1640938377893022</v>
      </c>
      <c r="D655" s="6">
        <v>6.2199999999999998E-2</v>
      </c>
      <c r="E655" s="8">
        <v>10.634582169003963</v>
      </c>
    </row>
    <row r="656" spans="1:5" x14ac:dyDescent="0.2">
      <c r="A656" s="2" t="s">
        <v>4</v>
      </c>
      <c r="B656" s="6">
        <v>13.351134846461949</v>
      </c>
      <c r="C656" s="8">
        <v>4.7919201242619627</v>
      </c>
      <c r="D656" s="6">
        <v>5.8299999999999998E-2</v>
      </c>
      <c r="E656" s="8">
        <v>8.0856799904906502</v>
      </c>
    </row>
    <row r="657" spans="1:5" x14ac:dyDescent="0.2">
      <c r="A657" s="2" t="s">
        <v>2</v>
      </c>
      <c r="B657" s="6">
        <v>13.36898395721925</v>
      </c>
      <c r="C657" s="8">
        <v>5.981881547453864</v>
      </c>
      <c r="D657" s="6">
        <v>5.67E-2</v>
      </c>
      <c r="E657" s="8">
        <v>9.783047333098672</v>
      </c>
    </row>
    <row r="658" spans="1:5" x14ac:dyDescent="0.2">
      <c r="A658" s="2" t="s">
        <v>4</v>
      </c>
      <c r="B658" s="6">
        <v>13.36898395721925</v>
      </c>
      <c r="C658" s="8">
        <v>5.2868479198899125</v>
      </c>
      <c r="D658" s="6">
        <v>6.1899999999999997E-2</v>
      </c>
      <c r="E658" s="8">
        <v>11.135337521703322</v>
      </c>
    </row>
    <row r="659" spans="1:5" x14ac:dyDescent="0.2">
      <c r="A659" s="2" t="s">
        <v>4</v>
      </c>
      <c r="B659" s="6">
        <v>13.36898395721925</v>
      </c>
      <c r="C659" s="8">
        <v>5.2551863100601803</v>
      </c>
      <c r="D659" s="6">
        <v>5.8900000000000001E-2</v>
      </c>
      <c r="E659" s="8">
        <v>10.958646154057337</v>
      </c>
    </row>
    <row r="660" spans="1:5" x14ac:dyDescent="0.2">
      <c r="A660" s="2" t="s">
        <v>4</v>
      </c>
      <c r="B660" s="6">
        <v>13.36898395721925</v>
      </c>
      <c r="C660" s="8">
        <v>4.9079363772706062</v>
      </c>
      <c r="D660" s="6">
        <v>6.3100000000000003E-2</v>
      </c>
      <c r="E660" s="8">
        <v>10.47981684359736</v>
      </c>
    </row>
    <row r="661" spans="1:5" x14ac:dyDescent="0.2">
      <c r="A661" s="2" t="s">
        <v>2</v>
      </c>
      <c r="B661" s="6">
        <v>13.404825737265416</v>
      </c>
      <c r="C661" s="8">
        <v>5.7489558089774935</v>
      </c>
      <c r="D661" s="6">
        <v>5.91E-2</v>
      </c>
      <c r="E661" s="8">
        <v>11.984723492859397</v>
      </c>
    </row>
    <row r="662" spans="1:5" x14ac:dyDescent="0.2">
      <c r="A662" s="2" t="s">
        <v>2</v>
      </c>
      <c r="B662" s="6">
        <v>13.422818791946309</v>
      </c>
      <c r="C662" s="8">
        <v>5.2822815203749069</v>
      </c>
      <c r="D662" s="6">
        <v>5.4800000000000001E-2</v>
      </c>
      <c r="E662" s="8">
        <v>9.436577534861371</v>
      </c>
    </row>
    <row r="663" spans="1:5" x14ac:dyDescent="0.2">
      <c r="A663" s="2" t="s">
        <v>3</v>
      </c>
      <c r="B663" s="6">
        <v>13.422818791946309</v>
      </c>
      <c r="C663" s="8">
        <v>6.6391320435313217</v>
      </c>
      <c r="D663" s="6">
        <v>6.5000000000000002E-2</v>
      </c>
      <c r="E663" s="8">
        <v>11.965542530515171</v>
      </c>
    </row>
    <row r="664" spans="1:5" x14ac:dyDescent="0.2">
      <c r="A664" s="2" t="s">
        <v>2</v>
      </c>
      <c r="B664" s="6">
        <v>13.440860215053764</v>
      </c>
      <c r="C664" s="8">
        <v>5.3236006488769458</v>
      </c>
      <c r="D664" s="6">
        <v>5.4300000000000001E-2</v>
      </c>
      <c r="E664" s="8">
        <v>6.6234114978172141</v>
      </c>
    </row>
    <row r="665" spans="1:5" x14ac:dyDescent="0.2">
      <c r="A665" s="2" t="s">
        <v>2</v>
      </c>
      <c r="B665" s="6">
        <v>13.495276653171389</v>
      </c>
      <c r="C665" s="8">
        <v>7.239915714648399</v>
      </c>
      <c r="D665" s="6">
        <v>5.2999999999999999E-2</v>
      </c>
      <c r="E665" s="8">
        <v>16.147984647033507</v>
      </c>
    </row>
    <row r="666" spans="1:5" x14ac:dyDescent="0.2">
      <c r="A666" s="2" t="s">
        <v>3</v>
      </c>
      <c r="B666" s="6">
        <v>13.495276653171389</v>
      </c>
      <c r="C666" s="8">
        <v>5.699142147654495</v>
      </c>
      <c r="D666" s="6">
        <v>6.9000000000000006E-2</v>
      </c>
      <c r="E666" s="8">
        <v>15.905881435692386</v>
      </c>
    </row>
    <row r="667" spans="1:5" x14ac:dyDescent="0.2">
      <c r="A667" s="2" t="s">
        <v>3</v>
      </c>
      <c r="B667" s="6">
        <v>13.495276653171389</v>
      </c>
      <c r="C667" s="8">
        <v>5.699142147654495</v>
      </c>
      <c r="D667" s="6">
        <v>5.6300000000000003E-2</v>
      </c>
      <c r="E667" s="8">
        <v>9.9568195977207079</v>
      </c>
    </row>
    <row r="668" spans="1:5" x14ac:dyDescent="0.2">
      <c r="A668" s="2" t="s">
        <v>4</v>
      </c>
      <c r="B668" s="6">
        <v>13.531799729364007</v>
      </c>
      <c r="C668" s="8">
        <v>5.777845737040737</v>
      </c>
      <c r="D668" s="6">
        <v>4.8399999999999999E-2</v>
      </c>
      <c r="E668" s="8">
        <v>11.664286365205967</v>
      </c>
    </row>
    <row r="669" spans="1:5" x14ac:dyDescent="0.2">
      <c r="A669" s="2" t="s">
        <v>2</v>
      </c>
      <c r="B669" s="6">
        <v>13.550135501355014</v>
      </c>
      <c r="C669" s="8">
        <v>5.470168858795061</v>
      </c>
      <c r="D669" s="6">
        <v>5.3999999999999999E-2</v>
      </c>
      <c r="E669" s="8">
        <v>9.2886338245017122</v>
      </c>
    </row>
    <row r="670" spans="1:5" x14ac:dyDescent="0.2">
      <c r="A670" s="2" t="s">
        <v>3</v>
      </c>
      <c r="B670" s="6">
        <v>13.550135501355014</v>
      </c>
      <c r="C670" s="8">
        <v>7.8534057453658637</v>
      </c>
      <c r="D670" s="6">
        <v>7.0999999999999994E-2</v>
      </c>
      <c r="E670" s="8">
        <v>13.917237818109193</v>
      </c>
    </row>
    <row r="671" spans="1:5" x14ac:dyDescent="0.2">
      <c r="A671" s="2" t="s">
        <v>1</v>
      </c>
      <c r="B671" s="6">
        <v>13.568521031207599</v>
      </c>
      <c r="C671" s="8">
        <v>5.4217922692791571</v>
      </c>
      <c r="D671" s="6">
        <v>5.3999999999999999E-2</v>
      </c>
      <c r="E671" s="8">
        <v>8.8331099704595779</v>
      </c>
    </row>
    <row r="672" spans="1:5" x14ac:dyDescent="0.2">
      <c r="A672" s="2" t="s">
        <v>2</v>
      </c>
      <c r="B672" s="6">
        <v>13.586956521739131</v>
      </c>
      <c r="C672" s="8">
        <v>5.5258512249856544</v>
      </c>
      <c r="D672" s="6">
        <v>6.7000000000000004E-2</v>
      </c>
      <c r="E672" s="8">
        <v>12.989486948115331</v>
      </c>
    </row>
    <row r="673" spans="1:5" x14ac:dyDescent="0.2">
      <c r="A673" s="2" t="s">
        <v>1</v>
      </c>
      <c r="B673" s="6">
        <v>13.586956521739131</v>
      </c>
      <c r="C673" s="8">
        <v>5.375080225923508</v>
      </c>
      <c r="D673" s="6">
        <v>6.2100000000000002E-2</v>
      </c>
      <c r="E673" s="8">
        <v>8.5453755848476902</v>
      </c>
    </row>
    <row r="674" spans="1:5" x14ac:dyDescent="0.2">
      <c r="A674" s="2" t="s">
        <v>3</v>
      </c>
      <c r="B674" s="6">
        <v>13.586956521739131</v>
      </c>
      <c r="C674" s="8">
        <v>5.5398028267253467</v>
      </c>
      <c r="D674" s="6">
        <v>5.3800000000000001E-2</v>
      </c>
      <c r="E674" s="8">
        <v>10.36938629346295</v>
      </c>
    </row>
    <row r="675" spans="1:5" x14ac:dyDescent="0.2">
      <c r="A675" s="2" t="s">
        <v>2</v>
      </c>
      <c r="B675" s="6">
        <v>13.605442176870749</v>
      </c>
      <c r="C675" s="8">
        <v>5.801712321112098</v>
      </c>
      <c r="D675" s="6">
        <v>5.7799999999999997E-2</v>
      </c>
      <c r="E675" s="8">
        <v>11.649378551047894</v>
      </c>
    </row>
    <row r="676" spans="1:5" x14ac:dyDescent="0.2">
      <c r="A676" s="2" t="s">
        <v>1</v>
      </c>
      <c r="B676" s="6">
        <v>13.605442176870749</v>
      </c>
      <c r="C676" s="8">
        <v>5.2329903713130257</v>
      </c>
      <c r="D676" s="6">
        <v>6.13E-2</v>
      </c>
      <c r="E676" s="8">
        <v>7.1787491417781268</v>
      </c>
    </row>
    <row r="677" spans="1:5" x14ac:dyDescent="0.2">
      <c r="A677" s="2" t="s">
        <v>4</v>
      </c>
      <c r="B677" s="6">
        <v>13.605442176870749</v>
      </c>
      <c r="C677" s="8">
        <v>5.0137841613478162</v>
      </c>
      <c r="D677" s="6">
        <v>5.0500000000000003E-2</v>
      </c>
      <c r="E677" s="8">
        <v>10.303766651869674</v>
      </c>
    </row>
    <row r="678" spans="1:5" x14ac:dyDescent="0.2">
      <c r="A678" s="2" t="s">
        <v>3</v>
      </c>
      <c r="B678" s="6">
        <v>13.623978201634877</v>
      </c>
      <c r="C678" s="8">
        <v>6.039989695853011</v>
      </c>
      <c r="D678" s="6">
        <v>5.7500000000000002E-2</v>
      </c>
      <c r="E678" s="8">
        <v>11.963882661190009</v>
      </c>
    </row>
    <row r="679" spans="1:5" x14ac:dyDescent="0.2">
      <c r="A679" s="2" t="s">
        <v>2</v>
      </c>
      <c r="B679" s="6">
        <v>13.679890560875513</v>
      </c>
      <c r="C679" s="8">
        <v>5.648759190251365</v>
      </c>
      <c r="D679" s="6">
        <v>5.57E-2</v>
      </c>
      <c r="E679" s="8">
        <v>10.848458665380583</v>
      </c>
    </row>
    <row r="680" spans="1:5" x14ac:dyDescent="0.2">
      <c r="A680" s="2" t="s">
        <v>4</v>
      </c>
      <c r="B680" s="6">
        <v>13.679890560875513</v>
      </c>
      <c r="C680" s="8">
        <v>6.4196541580222224</v>
      </c>
      <c r="D680" s="6">
        <v>5.74E-2</v>
      </c>
      <c r="E680" s="8">
        <v>8.5870846945572978</v>
      </c>
    </row>
    <row r="681" spans="1:5" x14ac:dyDescent="0.2">
      <c r="A681" s="2" t="s">
        <v>4</v>
      </c>
      <c r="B681" s="6">
        <v>13.698630136986303</v>
      </c>
      <c r="C681" s="8">
        <v>5.2516708165888382</v>
      </c>
      <c r="D681" s="6">
        <v>6.1699999999999998E-2</v>
      </c>
      <c r="E681" s="8">
        <v>9.5942810539074213</v>
      </c>
    </row>
    <row r="682" spans="1:5" x14ac:dyDescent="0.2">
      <c r="A682" s="2" t="s">
        <v>4</v>
      </c>
      <c r="B682" s="6">
        <v>13.698630136986303</v>
      </c>
      <c r="C682" s="8">
        <v>4.9930664457896974</v>
      </c>
      <c r="D682" s="6">
        <v>5.0900000000000001E-2</v>
      </c>
      <c r="E682" s="8">
        <v>9.6554747403358974</v>
      </c>
    </row>
    <row r="683" spans="1:5" x14ac:dyDescent="0.2">
      <c r="A683" s="2" t="s">
        <v>2</v>
      </c>
      <c r="B683" s="6">
        <v>13.717421124828531</v>
      </c>
      <c r="C683" s="8">
        <v>5.5628721264759928</v>
      </c>
      <c r="D683" s="6">
        <v>5.4699999999999999E-2</v>
      </c>
      <c r="E683" s="8">
        <v>11.61847178016537</v>
      </c>
    </row>
    <row r="684" spans="1:5" x14ac:dyDescent="0.2">
      <c r="A684" s="2" t="s">
        <v>3</v>
      </c>
      <c r="B684" s="6">
        <v>13.736263736263735</v>
      </c>
      <c r="C684" s="8">
        <v>6.6582357934836827</v>
      </c>
      <c r="D684" s="6">
        <v>6.7000000000000004E-2</v>
      </c>
      <c r="E684" s="8">
        <v>10.931118210681422</v>
      </c>
    </row>
    <row r="685" spans="1:5" x14ac:dyDescent="0.2">
      <c r="A685" s="2" t="s">
        <v>4</v>
      </c>
      <c r="B685" s="6">
        <v>13.774104683195592</v>
      </c>
      <c r="C685" s="8">
        <v>5.1947641036290255</v>
      </c>
      <c r="D685" s="6">
        <v>6.8000000000000005E-2</v>
      </c>
      <c r="E685" s="8">
        <v>12.413731994036436</v>
      </c>
    </row>
    <row r="686" spans="1:5" x14ac:dyDescent="0.2">
      <c r="A686" s="2" t="s">
        <v>4</v>
      </c>
      <c r="B686" s="6">
        <v>13.812154696132595</v>
      </c>
      <c r="C686" s="8">
        <v>5.2941103592757122</v>
      </c>
      <c r="D686" s="6">
        <v>5.3400000000000003E-2</v>
      </c>
      <c r="E686" s="8">
        <v>10.851397248010237</v>
      </c>
    </row>
    <row r="687" spans="1:5" x14ac:dyDescent="0.2">
      <c r="A687" s="2" t="s">
        <v>4</v>
      </c>
      <c r="B687" s="6">
        <v>13.908205841446453</v>
      </c>
      <c r="C687" s="8">
        <v>5.8354461001986166</v>
      </c>
      <c r="D687" s="6">
        <v>6.6000000000000003E-2</v>
      </c>
      <c r="E687" s="8">
        <v>13.905773636194322</v>
      </c>
    </row>
    <row r="688" spans="1:5" x14ac:dyDescent="0.2">
      <c r="A688" s="2" t="s">
        <v>3</v>
      </c>
      <c r="B688" s="6">
        <v>13.927576601671309</v>
      </c>
      <c r="C688" s="8">
        <v>6.3939716498753851</v>
      </c>
      <c r="D688" s="6">
        <v>6.7000000000000004E-2</v>
      </c>
      <c r="E688" s="8">
        <v>13.065948303607891</v>
      </c>
    </row>
    <row r="689" spans="1:5" x14ac:dyDescent="0.2">
      <c r="A689" s="2" t="s">
        <v>4</v>
      </c>
      <c r="B689" s="6">
        <v>13.927576601671309</v>
      </c>
      <c r="C689" s="8">
        <v>5.0863994617216974</v>
      </c>
      <c r="D689" s="6">
        <v>4.7899999999999998E-2</v>
      </c>
      <c r="E689" s="8">
        <v>10.551443199999339</v>
      </c>
    </row>
    <row r="690" spans="1:5" x14ac:dyDescent="0.2">
      <c r="A690" s="2" t="s">
        <v>1</v>
      </c>
      <c r="B690" s="6">
        <v>13.927576601671309</v>
      </c>
      <c r="C690" s="8">
        <v>5.3005284226202329</v>
      </c>
      <c r="D690" s="6">
        <v>5.8500000000000003E-2</v>
      </c>
      <c r="E690" s="8">
        <v>10.02058818658884</v>
      </c>
    </row>
    <row r="691" spans="1:5" x14ac:dyDescent="0.2">
      <c r="A691" s="2" t="s">
        <v>4</v>
      </c>
      <c r="B691" s="6">
        <v>13.966480446927374</v>
      </c>
      <c r="C691" s="8">
        <v>6.1993423501649687</v>
      </c>
      <c r="D691" s="6">
        <v>7.8E-2</v>
      </c>
      <c r="E691" s="8">
        <v>17.572978303859642</v>
      </c>
    </row>
    <row r="692" spans="1:5" x14ac:dyDescent="0.2">
      <c r="A692" s="2" t="s">
        <v>3</v>
      </c>
      <c r="B692" s="6">
        <v>13.986013986013987</v>
      </c>
      <c r="C692" s="8">
        <v>6.36198381368306</v>
      </c>
      <c r="D692" s="6">
        <v>6.4899999999999999E-2</v>
      </c>
      <c r="E692" s="8">
        <v>9.9407937684949346</v>
      </c>
    </row>
    <row r="693" spans="1:5" x14ac:dyDescent="0.2">
      <c r="A693" s="2" t="s">
        <v>3</v>
      </c>
      <c r="B693" s="6">
        <v>14.04494382022472</v>
      </c>
      <c r="C693" s="8">
        <v>7.5449627226517242</v>
      </c>
      <c r="D693" s="6">
        <v>5.3999999999999999E-2</v>
      </c>
      <c r="E693" s="8">
        <v>17.611291883181483</v>
      </c>
    </row>
    <row r="694" spans="1:5" x14ac:dyDescent="0.2">
      <c r="A694" s="2" t="s">
        <v>2</v>
      </c>
      <c r="B694" s="6">
        <v>14.064697609001406</v>
      </c>
      <c r="C694" s="8">
        <v>5.3042343502226146</v>
      </c>
      <c r="D694" s="6">
        <v>5.4300000000000001E-2</v>
      </c>
      <c r="E694" s="8">
        <v>7.8424421952959147</v>
      </c>
    </row>
    <row r="695" spans="1:5" x14ac:dyDescent="0.2">
      <c r="A695" s="2" t="s">
        <v>2</v>
      </c>
      <c r="B695" s="6">
        <v>14.164305949008499</v>
      </c>
      <c r="C695" s="8">
        <v>6.0468663083448275</v>
      </c>
      <c r="D695" s="6">
        <v>5.3999999999999999E-2</v>
      </c>
      <c r="E695" s="8">
        <v>13.944518209452632</v>
      </c>
    </row>
    <row r="696" spans="1:5" x14ac:dyDescent="0.2">
      <c r="A696" s="2" t="s">
        <v>1</v>
      </c>
      <c r="B696" s="6">
        <v>14.164305949008499</v>
      </c>
      <c r="C696" s="8">
        <v>5.8972387643973372</v>
      </c>
      <c r="D696" s="6">
        <v>6.0199999999999997E-2</v>
      </c>
      <c r="E696" s="8">
        <v>9.8160862776653985</v>
      </c>
    </row>
    <row r="697" spans="1:5" x14ac:dyDescent="0.2">
      <c r="A697" s="2" t="s">
        <v>4</v>
      </c>
      <c r="B697" s="6">
        <v>14.22475106685633</v>
      </c>
      <c r="C697" s="8">
        <v>4.8121567868491768</v>
      </c>
      <c r="D697" s="6">
        <v>5.4800000000000001E-2</v>
      </c>
      <c r="E697" s="8">
        <v>8.2734192927039363</v>
      </c>
    </row>
    <row r="698" spans="1:5" x14ac:dyDescent="0.2">
      <c r="A698" s="2" t="s">
        <v>3</v>
      </c>
      <c r="B698" s="6">
        <v>14.265335235378032</v>
      </c>
      <c r="C698" s="8">
        <v>6.2401821600208844</v>
      </c>
      <c r="D698" s="6">
        <v>4.8000000000000001E-2</v>
      </c>
      <c r="E698" s="8">
        <v>15.371368153840429</v>
      </c>
    </row>
    <row r="699" spans="1:5" x14ac:dyDescent="0.2">
      <c r="A699" s="2" t="s">
        <v>2</v>
      </c>
      <c r="B699" s="6">
        <v>14.285714285714285</v>
      </c>
      <c r="C699" s="8">
        <v>5.459203849763302</v>
      </c>
      <c r="D699" s="6">
        <v>5.1999999999999998E-2</v>
      </c>
      <c r="E699" s="8">
        <v>14.819561849895155</v>
      </c>
    </row>
    <row r="700" spans="1:5" x14ac:dyDescent="0.2">
      <c r="A700" s="2" t="s">
        <v>1</v>
      </c>
      <c r="B700" s="6">
        <v>14.285714285714285</v>
      </c>
      <c r="C700" s="8">
        <v>5.5744425675963249</v>
      </c>
      <c r="D700" s="6">
        <v>5.3999999999999999E-2</v>
      </c>
      <c r="E700" s="8">
        <v>8.6927134620572026</v>
      </c>
    </row>
    <row r="701" spans="1:5" x14ac:dyDescent="0.2">
      <c r="A701" s="2" t="s">
        <v>2</v>
      </c>
      <c r="B701" s="6">
        <v>14.306151645207438</v>
      </c>
      <c r="C701" s="8">
        <v>5.4603244707378646</v>
      </c>
      <c r="D701" s="6">
        <v>5.2499999999999998E-2</v>
      </c>
      <c r="E701" s="8">
        <v>9.3599844105665611</v>
      </c>
    </row>
    <row r="702" spans="1:5" x14ac:dyDescent="0.2">
      <c r="A702" s="2" t="s">
        <v>4</v>
      </c>
      <c r="B702" s="6">
        <v>14.306151645207438</v>
      </c>
      <c r="C702" s="8">
        <v>5.1402196277091496</v>
      </c>
      <c r="D702" s="6">
        <v>5.5800000000000002E-2</v>
      </c>
      <c r="E702" s="8">
        <v>9.5782072169441612</v>
      </c>
    </row>
    <row r="703" spans="1:5" x14ac:dyDescent="0.2">
      <c r="A703" s="2" t="s">
        <v>4</v>
      </c>
      <c r="B703" s="6">
        <v>14.306151645207438</v>
      </c>
      <c r="C703" s="8">
        <v>4.7955419919287641</v>
      </c>
      <c r="D703" s="6">
        <v>6.8000000000000005E-2</v>
      </c>
      <c r="E703" s="8">
        <v>10.777256042793205</v>
      </c>
    </row>
    <row r="704" spans="1:5" x14ac:dyDescent="0.2">
      <c r="A704" s="2" t="s">
        <v>3</v>
      </c>
      <c r="B704" s="6">
        <v>14.367816091954024</v>
      </c>
      <c r="C704" s="8">
        <v>6.1737391827581867</v>
      </c>
      <c r="D704" s="6">
        <v>5.7099999999999998E-2</v>
      </c>
      <c r="E704" s="8">
        <v>11.855421353747335</v>
      </c>
    </row>
    <row r="705" spans="1:5" x14ac:dyDescent="0.2">
      <c r="A705" s="2" t="s">
        <v>3</v>
      </c>
      <c r="B705" s="6">
        <v>14.450867052023122</v>
      </c>
      <c r="C705" s="8">
        <v>5.9171687264409742</v>
      </c>
      <c r="D705" s="6">
        <v>6.4299999999999996E-2</v>
      </c>
      <c r="E705" s="8">
        <v>10.339436557295993</v>
      </c>
    </row>
    <row r="706" spans="1:5" x14ac:dyDescent="0.2">
      <c r="A706" s="2" t="s">
        <v>3</v>
      </c>
      <c r="B706" s="6">
        <v>14.471780028943561</v>
      </c>
      <c r="C706" s="8">
        <v>6.3969190579361888</v>
      </c>
      <c r="D706" s="6">
        <v>5.5E-2</v>
      </c>
      <c r="E706" s="8">
        <v>17.272055283302024</v>
      </c>
    </row>
    <row r="707" spans="1:5" x14ac:dyDescent="0.2">
      <c r="A707" s="2" t="s">
        <v>3</v>
      </c>
      <c r="B707" s="6">
        <v>14.513788098693759</v>
      </c>
      <c r="C707" s="8">
        <v>5.7838284292975732</v>
      </c>
      <c r="D707" s="6">
        <v>5.2999999999999999E-2</v>
      </c>
      <c r="E707" s="8">
        <v>12.619994548317575</v>
      </c>
    </row>
    <row r="708" spans="1:5" x14ac:dyDescent="0.2">
      <c r="A708" s="2" t="s">
        <v>4</v>
      </c>
      <c r="B708" s="6">
        <v>14.513788098693759</v>
      </c>
      <c r="C708" s="8">
        <v>5.1229965530212755</v>
      </c>
      <c r="D708" s="6">
        <v>5.2999999999999999E-2</v>
      </c>
      <c r="E708" s="8">
        <v>9.6437891364328934</v>
      </c>
    </row>
    <row r="709" spans="1:5" x14ac:dyDescent="0.2">
      <c r="A709" s="2" t="s">
        <v>3</v>
      </c>
      <c r="B709" s="6">
        <v>14.55604075691412</v>
      </c>
      <c r="C709" s="8">
        <v>5.4139500509652834</v>
      </c>
      <c r="D709" s="6">
        <v>5.3800000000000001E-2</v>
      </c>
      <c r="E709" s="8">
        <v>8.7578732750182837</v>
      </c>
    </row>
    <row r="710" spans="1:5" x14ac:dyDescent="0.2">
      <c r="A710" s="2" t="s">
        <v>4</v>
      </c>
      <c r="B710" s="6">
        <v>14.55604075691412</v>
      </c>
      <c r="C710" s="8">
        <v>4.8403490811797782</v>
      </c>
      <c r="D710" s="6">
        <v>5.6000000000000001E-2</v>
      </c>
      <c r="E710" s="8">
        <v>9.4945610252501993</v>
      </c>
    </row>
    <row r="711" spans="1:5" x14ac:dyDescent="0.2">
      <c r="A711" s="2" t="s">
        <v>4</v>
      </c>
      <c r="B711" s="6">
        <v>14.5985401459854</v>
      </c>
      <c r="C711" s="8">
        <v>5.1598537299559846</v>
      </c>
      <c r="D711" s="6">
        <v>5.3999999999999999E-2</v>
      </c>
      <c r="E711" s="8">
        <v>12.584155506406926</v>
      </c>
    </row>
    <row r="712" spans="1:5" x14ac:dyDescent="0.2">
      <c r="A712" s="2" t="s">
        <v>3</v>
      </c>
      <c r="B712" s="6">
        <v>14.66275659824047</v>
      </c>
      <c r="C712" s="8">
        <v>5.2576120769436772</v>
      </c>
      <c r="D712" s="6">
        <v>6.1699999999999998E-2</v>
      </c>
      <c r="E712" s="8">
        <v>8.085914484220261</v>
      </c>
    </row>
    <row r="713" spans="1:5" x14ac:dyDescent="0.2">
      <c r="A713" s="2" t="s">
        <v>4</v>
      </c>
      <c r="B713" s="6">
        <v>14.727540500736376</v>
      </c>
      <c r="C713" s="8">
        <v>4.9633959319223511</v>
      </c>
      <c r="D713" s="6">
        <v>6.4399999999999999E-2</v>
      </c>
      <c r="E713" s="8">
        <v>9.9682359315585654</v>
      </c>
    </row>
    <row r="714" spans="1:5" x14ac:dyDescent="0.2">
      <c r="A714" s="2" t="s">
        <v>2</v>
      </c>
      <c r="B714" s="6">
        <v>14.749262536873157</v>
      </c>
      <c r="C714" s="8">
        <v>5.6714010789264879</v>
      </c>
      <c r="D714" s="6">
        <v>5.8299999999999998E-2</v>
      </c>
      <c r="E714" s="8">
        <v>11.224998676089777</v>
      </c>
    </row>
    <row r="715" spans="1:5" x14ac:dyDescent="0.2">
      <c r="A715" s="2" t="s">
        <v>3</v>
      </c>
      <c r="B715" s="6">
        <v>14.749262536873157</v>
      </c>
      <c r="C715" s="8">
        <v>6.2671894187143389</v>
      </c>
      <c r="D715" s="6">
        <v>0.05</v>
      </c>
      <c r="E715" s="8">
        <v>16.478745485806382</v>
      </c>
    </row>
    <row r="716" spans="1:5" x14ac:dyDescent="0.2">
      <c r="A716" s="2" t="s">
        <v>4</v>
      </c>
      <c r="B716" s="6">
        <v>14.749262536873157</v>
      </c>
      <c r="C716" s="8">
        <v>5.271262278218356</v>
      </c>
      <c r="D716" s="6">
        <v>5.7099999999999998E-2</v>
      </c>
      <c r="E716" s="8">
        <v>9.2614923279891865</v>
      </c>
    </row>
    <row r="717" spans="1:5" x14ac:dyDescent="0.2">
      <c r="A717" s="2" t="s">
        <v>2</v>
      </c>
      <c r="B717" s="6">
        <v>14.771048744460858</v>
      </c>
      <c r="C717" s="8">
        <v>5.5452821282939064</v>
      </c>
      <c r="D717" s="6">
        <v>5.74E-2</v>
      </c>
      <c r="E717" s="8">
        <v>8.8496318486452292</v>
      </c>
    </row>
    <row r="718" spans="1:5" x14ac:dyDescent="0.2">
      <c r="A718" s="2" t="s">
        <v>2</v>
      </c>
      <c r="B718" s="6">
        <v>14.858841010401189</v>
      </c>
      <c r="C718" s="8">
        <v>5.3568500665906935</v>
      </c>
      <c r="D718" s="6">
        <v>5.5800000000000002E-2</v>
      </c>
      <c r="E718" s="8">
        <v>8.3821811079893696</v>
      </c>
    </row>
    <row r="719" spans="1:5" x14ac:dyDescent="0.2">
      <c r="A719" s="2" t="s">
        <v>1</v>
      </c>
      <c r="B719" s="6">
        <v>14.858841010401189</v>
      </c>
      <c r="C719" s="8">
        <v>5.8976176701815737</v>
      </c>
      <c r="D719" s="6">
        <v>6.2E-2</v>
      </c>
      <c r="E719" s="8">
        <v>12.422892596891653</v>
      </c>
    </row>
    <row r="720" spans="1:5" x14ac:dyDescent="0.2">
      <c r="A720" s="2" t="s">
        <v>4</v>
      </c>
      <c r="B720" s="6">
        <v>14.925373134328357</v>
      </c>
      <c r="C720" s="8">
        <v>10.73624272248664</v>
      </c>
      <c r="D720" s="6">
        <v>8.4000000000000005E-2</v>
      </c>
      <c r="E720" s="8">
        <v>22.025935283582285</v>
      </c>
    </row>
    <row r="721" spans="1:5" x14ac:dyDescent="0.2">
      <c r="A721" s="2" t="s">
        <v>2</v>
      </c>
      <c r="B721" s="6">
        <v>14.947683109118087</v>
      </c>
      <c r="C721" s="8">
        <v>5.3857620871206473</v>
      </c>
      <c r="D721" s="6">
        <v>6.1600000000000002E-2</v>
      </c>
      <c r="E721" s="8">
        <v>8.062125209880179</v>
      </c>
    </row>
    <row r="722" spans="1:5" x14ac:dyDescent="0.2">
      <c r="A722" s="2" t="s">
        <v>2</v>
      </c>
      <c r="B722" s="6">
        <v>15.060240963855421</v>
      </c>
      <c r="C722" s="8">
        <v>5.3649105920079174</v>
      </c>
      <c r="D722" s="6">
        <v>5.1400000000000001E-2</v>
      </c>
      <c r="E722" s="8">
        <v>11.255530818526326</v>
      </c>
    </row>
    <row r="723" spans="1:5" x14ac:dyDescent="0.2">
      <c r="A723" s="2" t="s">
        <v>3</v>
      </c>
      <c r="B723" s="6">
        <v>15.060240963855421</v>
      </c>
      <c r="C723" s="8">
        <v>5.4854154433203428</v>
      </c>
      <c r="D723" s="6">
        <v>5.2499999999999998E-2</v>
      </c>
      <c r="E723" s="8">
        <v>7.8389073460132224</v>
      </c>
    </row>
    <row r="724" spans="1:5" x14ac:dyDescent="0.2">
      <c r="A724" s="2" t="s">
        <v>4</v>
      </c>
      <c r="B724" s="6">
        <v>15.082956259426847</v>
      </c>
      <c r="C724" s="8">
        <v>5.8801153049712394</v>
      </c>
      <c r="D724" s="6">
        <v>4.4200000000000003E-2</v>
      </c>
      <c r="E724" s="8">
        <v>12.813476646279362</v>
      </c>
    </row>
    <row r="725" spans="1:5" x14ac:dyDescent="0.2">
      <c r="A725" s="2" t="s">
        <v>4</v>
      </c>
      <c r="B725" s="6">
        <v>15.15151515151515</v>
      </c>
      <c r="C725" s="8">
        <v>5.7532459879224573</v>
      </c>
      <c r="D725" s="6">
        <v>5.6300000000000003E-2</v>
      </c>
      <c r="E725" s="8">
        <v>9.9660911259960958</v>
      </c>
    </row>
    <row r="726" spans="1:5" x14ac:dyDescent="0.2">
      <c r="A726" s="2" t="s">
        <v>3</v>
      </c>
      <c r="B726" s="6">
        <v>15.174506828528072</v>
      </c>
      <c r="C726" s="8">
        <v>5.7702417383537368</v>
      </c>
      <c r="D726" s="6">
        <v>5.5E-2</v>
      </c>
      <c r="E726" s="8">
        <v>10.33048898943909</v>
      </c>
    </row>
    <row r="727" spans="1:5" x14ac:dyDescent="0.2">
      <c r="A727" s="2" t="s">
        <v>1</v>
      </c>
      <c r="B727" s="6">
        <v>15.197568389057752</v>
      </c>
      <c r="C727" s="8">
        <v>5.4817277845595944</v>
      </c>
      <c r="D727" s="6">
        <v>5.0700000000000002E-2</v>
      </c>
      <c r="E727" s="8">
        <v>10.400644851297375</v>
      </c>
    </row>
    <row r="728" spans="1:5" x14ac:dyDescent="0.2">
      <c r="A728" s="2" t="s">
        <v>4</v>
      </c>
      <c r="B728" s="6">
        <v>15.220700152207003</v>
      </c>
      <c r="C728" s="8">
        <v>4.9311679031526863</v>
      </c>
      <c r="D728" s="6">
        <v>4.9599999999999998E-2</v>
      </c>
      <c r="E728" s="8">
        <v>10.445124476224004</v>
      </c>
    </row>
    <row r="729" spans="1:5" x14ac:dyDescent="0.2">
      <c r="A729" s="2" t="s">
        <v>2</v>
      </c>
      <c r="B729" s="6">
        <v>15.243902439024389</v>
      </c>
      <c r="C729" s="8">
        <v>5.1636560868375625</v>
      </c>
      <c r="D729" s="6">
        <v>5.3600000000000002E-2</v>
      </c>
      <c r="E729" s="8">
        <v>6.8546600462349065</v>
      </c>
    </row>
    <row r="730" spans="1:5" x14ac:dyDescent="0.2">
      <c r="A730" s="2" t="s">
        <v>1</v>
      </c>
      <c r="B730" s="6">
        <v>15.290519877675841</v>
      </c>
      <c r="C730" s="8">
        <v>5.4017612360357186</v>
      </c>
      <c r="D730" s="6">
        <v>5.1299999999999998E-2</v>
      </c>
      <c r="E730" s="8">
        <v>9.539888002934175</v>
      </c>
    </row>
    <row r="731" spans="1:5" x14ac:dyDescent="0.2">
      <c r="A731" s="2" t="s">
        <v>3</v>
      </c>
      <c r="B731" s="6">
        <v>15.290519877675841</v>
      </c>
      <c r="C731" s="8">
        <v>5.6774422351785541</v>
      </c>
      <c r="D731" s="6">
        <v>5.7000000000000002E-2</v>
      </c>
      <c r="E731" s="8">
        <v>7.8585645877863799</v>
      </c>
    </row>
    <row r="732" spans="1:5" x14ac:dyDescent="0.2">
      <c r="A732" s="2" t="s">
        <v>3</v>
      </c>
      <c r="B732" s="6">
        <v>15.290519877675841</v>
      </c>
      <c r="C732" s="8">
        <v>6.0048442646908686</v>
      </c>
      <c r="D732" s="6">
        <v>5.2999999999999999E-2</v>
      </c>
      <c r="E732" s="8">
        <v>13.742991454829014</v>
      </c>
    </row>
    <row r="733" spans="1:5" x14ac:dyDescent="0.2">
      <c r="A733" s="2" t="s">
        <v>4</v>
      </c>
      <c r="B733" s="6">
        <v>15.290519877675841</v>
      </c>
      <c r="C733" s="8">
        <v>5.0457745949380293</v>
      </c>
      <c r="D733" s="6">
        <v>5.8000000000000003E-2</v>
      </c>
      <c r="E733" s="8">
        <v>8.1375718721548136</v>
      </c>
    </row>
    <row r="734" spans="1:5" x14ac:dyDescent="0.2">
      <c r="A734" s="2" t="s">
        <v>3</v>
      </c>
      <c r="B734" s="6">
        <v>15.313935681470138</v>
      </c>
      <c r="C734" s="8">
        <v>5.7814664997524057</v>
      </c>
      <c r="D734" s="6">
        <v>5.4399999999999997E-2</v>
      </c>
      <c r="E734" s="8">
        <v>8.6281604825868801</v>
      </c>
    </row>
    <row r="735" spans="1:5" x14ac:dyDescent="0.2">
      <c r="A735" s="2" t="s">
        <v>4</v>
      </c>
      <c r="B735" s="6">
        <v>15.337423312883438</v>
      </c>
      <c r="C735" s="8">
        <v>6.1125125155232709</v>
      </c>
      <c r="D735" s="6">
        <v>5.2999999999999999E-2</v>
      </c>
      <c r="E735" s="8">
        <v>19.817409566095904</v>
      </c>
    </row>
    <row r="736" spans="1:5" x14ac:dyDescent="0.2">
      <c r="A736" s="2" t="s">
        <v>4</v>
      </c>
      <c r="B736" s="6">
        <v>15.337423312883438</v>
      </c>
      <c r="C736" s="8">
        <v>4.9898179250102412</v>
      </c>
      <c r="D736" s="6">
        <v>5.3900000000000003E-2</v>
      </c>
      <c r="E736" s="8">
        <v>10.26936423718419</v>
      </c>
    </row>
    <row r="737" spans="1:5" x14ac:dyDescent="0.2">
      <c r="A737" s="2" t="s">
        <v>2</v>
      </c>
      <c r="B737" s="6">
        <v>15.384615384615383</v>
      </c>
      <c r="C737" s="8">
        <v>5.7226549991472409</v>
      </c>
      <c r="D737" s="6">
        <v>5.74E-2</v>
      </c>
      <c r="E737" s="8">
        <v>10.281918405948392</v>
      </c>
    </row>
    <row r="738" spans="1:5" x14ac:dyDescent="0.2">
      <c r="A738" s="2" t="s">
        <v>3</v>
      </c>
      <c r="B738" s="6">
        <v>15.384615384615383</v>
      </c>
      <c r="C738" s="8">
        <v>6.0966446993602439</v>
      </c>
      <c r="D738" s="6">
        <v>5.8200000000000002E-2</v>
      </c>
      <c r="E738" s="8">
        <v>9.9384507840900476</v>
      </c>
    </row>
    <row r="739" spans="1:5" x14ac:dyDescent="0.2">
      <c r="A739" s="2" t="s">
        <v>2</v>
      </c>
      <c r="B739" s="6">
        <v>15.408320493066256</v>
      </c>
      <c r="C739" s="8">
        <v>5.2387626096240059</v>
      </c>
      <c r="D739" s="6">
        <v>5.45E-2</v>
      </c>
      <c r="E739" s="8">
        <v>8.3582914401898538</v>
      </c>
    </row>
    <row r="740" spans="1:5" x14ac:dyDescent="0.2">
      <c r="A740" s="2" t="s">
        <v>3</v>
      </c>
      <c r="B740" s="6">
        <v>15.408320493066256</v>
      </c>
      <c r="C740" s="8">
        <v>5.589608514423821</v>
      </c>
      <c r="D740" s="6">
        <v>5.2999999999999999E-2</v>
      </c>
      <c r="E740" s="8">
        <v>9.3626665174998767</v>
      </c>
    </row>
    <row r="741" spans="1:5" x14ac:dyDescent="0.2">
      <c r="A741" s="2" t="s">
        <v>2</v>
      </c>
      <c r="B741" s="6">
        <v>15.45595054095827</v>
      </c>
      <c r="C741" s="8">
        <v>5.8801849137959321</v>
      </c>
      <c r="D741" s="6">
        <v>5.3199999999999997E-2</v>
      </c>
      <c r="E741" s="8">
        <v>9.7053307235098032</v>
      </c>
    </row>
    <row r="742" spans="1:5" x14ac:dyDescent="0.2">
      <c r="A742" s="2" t="s">
        <v>2</v>
      </c>
      <c r="B742" s="6">
        <v>15.479876160990711</v>
      </c>
      <c r="C742" s="8">
        <v>5.7673302962626405</v>
      </c>
      <c r="D742" s="6">
        <v>5.6000000000000001E-2</v>
      </c>
      <c r="E742" s="8">
        <v>9.6999519756770329</v>
      </c>
    </row>
    <row r="743" spans="1:5" x14ac:dyDescent="0.2">
      <c r="A743" s="2" t="s">
        <v>1</v>
      </c>
      <c r="B743" s="6">
        <v>15.479876160990711</v>
      </c>
      <c r="C743" s="8">
        <v>5.1681704183158965</v>
      </c>
      <c r="D743" s="6">
        <v>5.6899999999999999E-2</v>
      </c>
      <c r="E743" s="8">
        <v>8.5723188921926479</v>
      </c>
    </row>
    <row r="744" spans="1:5" x14ac:dyDescent="0.2">
      <c r="A744" s="2" t="s">
        <v>2</v>
      </c>
      <c r="B744" s="6">
        <v>15.503875968992247</v>
      </c>
      <c r="C744" s="8">
        <v>5.2842540160236853</v>
      </c>
      <c r="D744" s="6">
        <v>5.7000000000000002E-2</v>
      </c>
      <c r="E744" s="8">
        <v>7.5977781060596454</v>
      </c>
    </row>
    <row r="745" spans="1:5" x14ac:dyDescent="0.2">
      <c r="A745" s="2" t="s">
        <v>3</v>
      </c>
      <c r="B745" s="6">
        <v>15.503875968992247</v>
      </c>
      <c r="C745" s="8">
        <v>5.6589579662579261</v>
      </c>
      <c r="D745" s="6">
        <v>5.8999999999999997E-2</v>
      </c>
      <c r="E745" s="8">
        <v>10.028184376533913</v>
      </c>
    </row>
    <row r="746" spans="1:5" x14ac:dyDescent="0.2">
      <c r="A746" s="2" t="s">
        <v>4</v>
      </c>
      <c r="B746" s="6">
        <v>15.552099533437016</v>
      </c>
      <c r="C746" s="8">
        <v>5.415680642747648</v>
      </c>
      <c r="D746" s="6">
        <v>6.1499999999999999E-2</v>
      </c>
      <c r="E746" s="8">
        <v>10.070228575369713</v>
      </c>
    </row>
    <row r="747" spans="1:5" x14ac:dyDescent="0.2">
      <c r="A747" s="2" t="s">
        <v>3</v>
      </c>
      <c r="B747" s="6">
        <v>15.625</v>
      </c>
      <c r="C747" s="8">
        <v>6.0407765418067294</v>
      </c>
      <c r="D747" s="6">
        <v>5.0299999999999997E-2</v>
      </c>
      <c r="E747" s="8">
        <v>11.573467450597276</v>
      </c>
    </row>
    <row r="748" spans="1:5" x14ac:dyDescent="0.2">
      <c r="A748" s="2" t="s">
        <v>4</v>
      </c>
      <c r="B748" s="6">
        <v>15.649452269170579</v>
      </c>
      <c r="C748" s="8">
        <v>5.9644403345687715</v>
      </c>
      <c r="D748" s="6">
        <v>6.4000000000000001E-2</v>
      </c>
      <c r="E748" s="8">
        <v>13.91994636754592</v>
      </c>
    </row>
    <row r="749" spans="1:5" x14ac:dyDescent="0.2">
      <c r="A749" s="2" t="s">
        <v>3</v>
      </c>
      <c r="B749" s="6">
        <v>15.673981191222571</v>
      </c>
      <c r="C749" s="8">
        <v>5.315449984125693</v>
      </c>
      <c r="D749" s="6">
        <v>5.6599999999999998E-2</v>
      </c>
      <c r="E749" s="8">
        <v>7.438833351870425</v>
      </c>
    </row>
    <row r="750" spans="1:5" x14ac:dyDescent="0.2">
      <c r="A750" s="2" t="s">
        <v>4</v>
      </c>
      <c r="B750" s="6">
        <v>15.673981191222571</v>
      </c>
      <c r="C750" s="8">
        <v>5.199035822750588</v>
      </c>
      <c r="D750" s="6">
        <v>5.3100000000000001E-2</v>
      </c>
      <c r="E750" s="8">
        <v>9.1329205776868729</v>
      </c>
    </row>
    <row r="751" spans="1:5" x14ac:dyDescent="0.2">
      <c r="A751" s="2" t="s">
        <v>3</v>
      </c>
      <c r="B751" s="6">
        <v>15.698587127158554</v>
      </c>
      <c r="C751" s="8">
        <v>5.7057675903920648</v>
      </c>
      <c r="D751" s="6">
        <v>6.0499999999999998E-2</v>
      </c>
      <c r="E751" s="8">
        <v>10.057507231890932</v>
      </c>
    </row>
    <row r="752" spans="1:5" x14ac:dyDescent="0.2">
      <c r="A752" s="2" t="s">
        <v>3</v>
      </c>
      <c r="B752" s="6">
        <v>15.698587127158554</v>
      </c>
      <c r="C752" s="8">
        <v>5.7406146064972825</v>
      </c>
      <c r="D752" s="6">
        <v>5.4199999999999998E-2</v>
      </c>
      <c r="E752" s="8">
        <v>10.396799836417534</v>
      </c>
    </row>
    <row r="753" spans="1:5" x14ac:dyDescent="0.2">
      <c r="A753" s="2" t="s">
        <v>3</v>
      </c>
      <c r="B753" s="6">
        <v>15.797788309636653</v>
      </c>
      <c r="C753" s="8">
        <v>5.7840934927947005</v>
      </c>
      <c r="D753" s="6">
        <v>6.1199999999999997E-2</v>
      </c>
      <c r="E753" s="8">
        <v>9.4700067583015404</v>
      </c>
    </row>
    <row r="754" spans="1:5" x14ac:dyDescent="0.2">
      <c r="A754" s="2" t="s">
        <v>3</v>
      </c>
      <c r="B754" s="6">
        <v>15.847860538827257</v>
      </c>
      <c r="C754" s="8">
        <v>5.2989947839710263</v>
      </c>
      <c r="D754" s="6">
        <v>5.6000000000000001E-2</v>
      </c>
      <c r="E754" s="8">
        <v>6.9137671696609431</v>
      </c>
    </row>
    <row r="755" spans="1:5" x14ac:dyDescent="0.2">
      <c r="A755" s="2" t="s">
        <v>2</v>
      </c>
      <c r="B755" s="6">
        <v>15.873015873015873</v>
      </c>
      <c r="C755" s="8">
        <v>9.3949698884772612</v>
      </c>
      <c r="D755" s="6">
        <v>6.2E-2</v>
      </c>
      <c r="E755" s="8">
        <v>25.836493363951323</v>
      </c>
    </row>
    <row r="756" spans="1:5" x14ac:dyDescent="0.2">
      <c r="A756" s="2" t="s">
        <v>3</v>
      </c>
      <c r="B756" s="6">
        <v>15.923566878980893</v>
      </c>
      <c r="C756" s="8">
        <v>5.6528126363295916</v>
      </c>
      <c r="D756" s="6">
        <v>6.4000000000000001E-2</v>
      </c>
      <c r="E756" s="8">
        <v>9.8947376588831943</v>
      </c>
    </row>
    <row r="757" spans="1:5" x14ac:dyDescent="0.2">
      <c r="A757" s="2" t="s">
        <v>1</v>
      </c>
      <c r="B757" s="6">
        <v>16</v>
      </c>
      <c r="C757" s="8">
        <v>5.4336462877377496</v>
      </c>
      <c r="D757" s="6">
        <v>5.0999999999999997E-2</v>
      </c>
      <c r="E757" s="8">
        <v>12.823833772118588</v>
      </c>
    </row>
    <row r="758" spans="1:5" x14ac:dyDescent="0.2">
      <c r="A758" s="2" t="s">
        <v>3</v>
      </c>
      <c r="B758" s="6">
        <v>16.077170418006432</v>
      </c>
      <c r="C758" s="8">
        <v>5.6289181186504047</v>
      </c>
      <c r="D758" s="6">
        <v>5.4800000000000001E-2</v>
      </c>
      <c r="E758" s="8">
        <v>9.311833658743053</v>
      </c>
    </row>
    <row r="759" spans="1:5" x14ac:dyDescent="0.2">
      <c r="A759" s="2" t="s">
        <v>4</v>
      </c>
      <c r="B759" s="6">
        <v>16.103059581320451</v>
      </c>
      <c r="C759" s="8">
        <v>6.4075106527896803</v>
      </c>
      <c r="D759" s="6">
        <v>5.5E-2</v>
      </c>
      <c r="E759" s="8">
        <v>16.698176667052142</v>
      </c>
    </row>
    <row r="760" spans="1:5" x14ac:dyDescent="0.2">
      <c r="A760" s="2" t="s">
        <v>4</v>
      </c>
      <c r="B760" s="6">
        <v>16.129032258064516</v>
      </c>
      <c r="C760" s="8">
        <v>5.8365326144042697</v>
      </c>
      <c r="D760" s="6">
        <v>4.4999999999999998E-2</v>
      </c>
      <c r="E760" s="8">
        <v>15.653372686244751</v>
      </c>
    </row>
    <row r="761" spans="1:5" x14ac:dyDescent="0.2">
      <c r="A761" s="2" t="s">
        <v>3</v>
      </c>
      <c r="B761" s="6">
        <v>16.233766233766232</v>
      </c>
      <c r="C761" s="8">
        <v>5.3073945501052151</v>
      </c>
      <c r="D761" s="6">
        <v>5.3800000000000001E-2</v>
      </c>
      <c r="E761" s="8">
        <v>7.2645162533140679</v>
      </c>
    </row>
    <row r="762" spans="1:5" x14ac:dyDescent="0.2">
      <c r="A762" s="2" t="s">
        <v>3</v>
      </c>
      <c r="B762" s="6">
        <v>16.286644951140065</v>
      </c>
      <c r="C762" s="8">
        <v>6.34412032547817</v>
      </c>
      <c r="D762" s="6">
        <v>5.4800000000000001E-2</v>
      </c>
      <c r="E762" s="8">
        <v>11.638355689292359</v>
      </c>
    </row>
    <row r="763" spans="1:5" x14ac:dyDescent="0.2">
      <c r="A763" s="2" t="s">
        <v>1</v>
      </c>
      <c r="B763" s="6">
        <v>16.339869281045754</v>
      </c>
      <c r="C763" s="8">
        <v>5.6146048519421825</v>
      </c>
      <c r="D763" s="6">
        <v>5.9299999999999999E-2</v>
      </c>
      <c r="E763" s="8">
        <v>9.705745599761368</v>
      </c>
    </row>
    <row r="764" spans="1:5" x14ac:dyDescent="0.2">
      <c r="A764" s="2" t="s">
        <v>1</v>
      </c>
      <c r="B764" s="6">
        <v>16.339869281045754</v>
      </c>
      <c r="C764" s="8">
        <v>6.1976772052286133</v>
      </c>
      <c r="D764" s="6">
        <v>6.3E-2</v>
      </c>
      <c r="E764" s="8">
        <v>12.236188931156651</v>
      </c>
    </row>
    <row r="765" spans="1:5" x14ac:dyDescent="0.2">
      <c r="A765" s="2" t="s">
        <v>1</v>
      </c>
      <c r="B765" s="6">
        <v>16.366612111292962</v>
      </c>
      <c r="C765" s="8">
        <v>6.2487586736841543</v>
      </c>
      <c r="D765" s="6">
        <v>4.9000000000000002E-2</v>
      </c>
      <c r="E765" s="8">
        <v>11.16623921404072</v>
      </c>
    </row>
    <row r="766" spans="1:5" x14ac:dyDescent="0.2">
      <c r="A766" s="2" t="s">
        <v>3</v>
      </c>
      <c r="B766" s="6">
        <v>16.420361247947454</v>
      </c>
      <c r="C766" s="8">
        <v>6.0839133392777427</v>
      </c>
      <c r="D766" s="6">
        <v>5.2699999999999997E-2</v>
      </c>
      <c r="E766" s="8">
        <v>11.851216418979048</v>
      </c>
    </row>
    <row r="767" spans="1:5" x14ac:dyDescent="0.2">
      <c r="A767" s="2" t="s">
        <v>3</v>
      </c>
      <c r="B767" s="6">
        <v>16.474464579901156</v>
      </c>
      <c r="C767" s="8">
        <v>6.1345177734888328</v>
      </c>
      <c r="D767" s="6">
        <v>4.9299999999999997E-2</v>
      </c>
      <c r="E767" s="8">
        <v>12.278543830379194</v>
      </c>
    </row>
    <row r="768" spans="1:5" x14ac:dyDescent="0.2">
      <c r="A768" s="2" t="s">
        <v>3</v>
      </c>
      <c r="B768" s="6">
        <v>16.528925619834713</v>
      </c>
      <c r="C768" s="8">
        <v>5.4103652817797139</v>
      </c>
      <c r="D768" s="6">
        <v>5.4699999999999999E-2</v>
      </c>
      <c r="E768" s="8">
        <v>6.9932234813669218</v>
      </c>
    </row>
    <row r="769" spans="1:5" x14ac:dyDescent="0.2">
      <c r="A769" s="2" t="s">
        <v>2</v>
      </c>
      <c r="B769" s="6">
        <v>16.611295681063122</v>
      </c>
      <c r="C769" s="8">
        <v>5.4610891124130312</v>
      </c>
      <c r="D769" s="6">
        <v>5.2999999999999999E-2</v>
      </c>
      <c r="E769" s="8">
        <v>11.732223728800005</v>
      </c>
    </row>
    <row r="770" spans="1:5" x14ac:dyDescent="0.2">
      <c r="A770" s="2" t="s">
        <v>4</v>
      </c>
      <c r="B770" s="6">
        <v>16.611295681063122</v>
      </c>
      <c r="C770" s="8">
        <v>5.4283564491678815</v>
      </c>
      <c r="D770" s="6">
        <v>0.05</v>
      </c>
      <c r="E770" s="8">
        <v>13.972191561863115</v>
      </c>
    </row>
    <row r="771" spans="1:5" x14ac:dyDescent="0.2">
      <c r="A771" s="2" t="s">
        <v>3</v>
      </c>
      <c r="B771" s="6">
        <v>16.638935108153078</v>
      </c>
      <c r="C771" s="8">
        <v>5.6987992824315077</v>
      </c>
      <c r="D771" s="6">
        <v>6.13E-2</v>
      </c>
      <c r="E771" s="8">
        <v>11.378239251249546</v>
      </c>
    </row>
    <row r="772" spans="1:5" x14ac:dyDescent="0.2">
      <c r="A772" s="2" t="s">
        <v>4</v>
      </c>
      <c r="B772" s="6">
        <v>16.638935108153078</v>
      </c>
      <c r="C772" s="8">
        <v>5.1893219570763192</v>
      </c>
      <c r="D772" s="6">
        <v>5.6899999999999999E-2</v>
      </c>
      <c r="E772" s="8">
        <v>9.1026883272995356</v>
      </c>
    </row>
    <row r="773" spans="1:5" x14ac:dyDescent="0.2">
      <c r="A773" s="2" t="s">
        <v>3</v>
      </c>
      <c r="B773" s="6">
        <v>16.666666666666668</v>
      </c>
      <c r="C773" s="8">
        <v>5.3397576257242205</v>
      </c>
      <c r="D773" s="6">
        <v>6.1600000000000002E-2</v>
      </c>
      <c r="E773" s="8">
        <v>8.0528639189426983</v>
      </c>
    </row>
    <row r="774" spans="1:5" x14ac:dyDescent="0.2">
      <c r="A774" s="2" t="s">
        <v>4</v>
      </c>
      <c r="B774" s="6">
        <v>16.666666666666668</v>
      </c>
      <c r="C774" s="8">
        <v>4.9011572960956915</v>
      </c>
      <c r="D774" s="6">
        <v>6.54E-2</v>
      </c>
      <c r="E774" s="8">
        <v>9.6143854068776946</v>
      </c>
    </row>
    <row r="775" spans="1:5" x14ac:dyDescent="0.2">
      <c r="A775" s="2" t="s">
        <v>3</v>
      </c>
      <c r="B775" s="6">
        <v>16.694490818030051</v>
      </c>
      <c r="C775" s="8">
        <v>5.3644451789236127</v>
      </c>
      <c r="D775" s="6">
        <v>5.8099999999999999E-2</v>
      </c>
      <c r="E775" s="8">
        <v>9.7343218363771093</v>
      </c>
    </row>
    <row r="776" spans="1:5" x14ac:dyDescent="0.2">
      <c r="A776" s="2" t="s">
        <v>4</v>
      </c>
      <c r="B776" s="6">
        <v>16.722408026755854</v>
      </c>
      <c r="C776" s="8">
        <v>5.19455729725426</v>
      </c>
      <c r="D776" s="6">
        <v>5.0099999999999999E-2</v>
      </c>
      <c r="E776" s="8">
        <v>10.18106715232299</v>
      </c>
    </row>
    <row r="777" spans="1:5" x14ac:dyDescent="0.2">
      <c r="A777" s="2" t="s">
        <v>3</v>
      </c>
      <c r="B777" s="6">
        <v>16.778523489932887</v>
      </c>
      <c r="C777" s="8">
        <v>5.6019790991828495</v>
      </c>
      <c r="D777" s="6">
        <v>6.13E-2</v>
      </c>
      <c r="E777" s="8">
        <v>11.398973320524071</v>
      </c>
    </row>
    <row r="778" spans="1:5" x14ac:dyDescent="0.2">
      <c r="A778" s="2" t="s">
        <v>3</v>
      </c>
      <c r="B778" s="6">
        <v>16.835016835016834</v>
      </c>
      <c r="C778" s="8">
        <v>6.0832446268318936</v>
      </c>
      <c r="D778" s="6">
        <v>5.7000000000000002E-2</v>
      </c>
      <c r="E778" s="8">
        <v>13.523147736726596</v>
      </c>
    </row>
    <row r="779" spans="1:5" x14ac:dyDescent="0.2">
      <c r="A779" s="2" t="s">
        <v>3</v>
      </c>
      <c r="B779" s="6">
        <v>16.835016835016834</v>
      </c>
      <c r="C779" s="8">
        <v>5.8677101657106396</v>
      </c>
      <c r="D779" s="6">
        <v>5.7000000000000002E-2</v>
      </c>
      <c r="E779" s="8">
        <v>13.231117912426015</v>
      </c>
    </row>
    <row r="780" spans="1:5" x14ac:dyDescent="0.2">
      <c r="A780" s="2" t="s">
        <v>2</v>
      </c>
      <c r="B780" s="6">
        <v>16.891891891891891</v>
      </c>
      <c r="C780" s="8">
        <v>5.6501003206987193</v>
      </c>
      <c r="D780" s="6">
        <v>5.5899999999999998E-2</v>
      </c>
      <c r="E780" s="8">
        <v>12.188886516616636</v>
      </c>
    </row>
    <row r="781" spans="1:5" x14ac:dyDescent="0.2">
      <c r="A781" s="2" t="s">
        <v>3</v>
      </c>
      <c r="B781" s="6">
        <v>16.891891891891891</v>
      </c>
      <c r="C781" s="8">
        <v>5.9998811656131963</v>
      </c>
      <c r="D781" s="6">
        <v>5.0999999999999997E-2</v>
      </c>
      <c r="E781" s="8">
        <v>14.964532979648233</v>
      </c>
    </row>
    <row r="782" spans="1:5" x14ac:dyDescent="0.2">
      <c r="A782" s="2" t="s">
        <v>4</v>
      </c>
      <c r="B782" s="6">
        <v>16.891891891891891</v>
      </c>
      <c r="C782" s="8">
        <v>5.0955831713641908</v>
      </c>
      <c r="D782" s="6">
        <v>5.2900000000000003E-2</v>
      </c>
      <c r="E782" s="8">
        <v>7.8186171501714963</v>
      </c>
    </row>
    <row r="783" spans="1:5" x14ac:dyDescent="0.2">
      <c r="A783" s="2" t="s">
        <v>2</v>
      </c>
      <c r="B783" s="6">
        <v>16.949152542372882</v>
      </c>
      <c r="C783" s="8">
        <v>5.8991264727005968</v>
      </c>
      <c r="D783" s="6">
        <v>5.5E-2</v>
      </c>
      <c r="E783" s="8">
        <v>15.663963974224501</v>
      </c>
    </row>
    <row r="784" spans="1:5" x14ac:dyDescent="0.2">
      <c r="A784" s="2" t="s">
        <v>4</v>
      </c>
      <c r="B784" s="6">
        <v>16.949152542372882</v>
      </c>
      <c r="C784" s="8">
        <v>5.5493121828994605</v>
      </c>
      <c r="D784" s="6">
        <v>5.1400000000000001E-2</v>
      </c>
      <c r="E784" s="8">
        <v>12.593581717911075</v>
      </c>
    </row>
    <row r="785" spans="1:5" x14ac:dyDescent="0.2">
      <c r="A785" s="2" t="s">
        <v>2</v>
      </c>
      <c r="B785" s="6">
        <v>16.977928692699489</v>
      </c>
      <c r="C785" s="8">
        <v>6.4330543978342352</v>
      </c>
      <c r="D785" s="6">
        <v>4.7E-2</v>
      </c>
      <c r="E785" s="8">
        <v>14.940459298398721</v>
      </c>
    </row>
    <row r="786" spans="1:5" x14ac:dyDescent="0.2">
      <c r="A786" s="2" t="s">
        <v>3</v>
      </c>
      <c r="B786" s="6">
        <v>17.035775127768314</v>
      </c>
      <c r="C786" s="8">
        <v>5.7633844439340862</v>
      </c>
      <c r="D786" s="6">
        <v>5.8999999999999997E-2</v>
      </c>
      <c r="E786" s="8">
        <v>13.962936142044695</v>
      </c>
    </row>
    <row r="787" spans="1:5" x14ac:dyDescent="0.2">
      <c r="A787" s="2" t="s">
        <v>3</v>
      </c>
      <c r="B787" s="6">
        <v>17.064846416382252</v>
      </c>
      <c r="C787" s="8">
        <v>5.5501307464562446</v>
      </c>
      <c r="D787" s="6">
        <v>5.4300000000000001E-2</v>
      </c>
      <c r="E787" s="8">
        <v>8.4119028527427755</v>
      </c>
    </row>
    <row r="788" spans="1:5" x14ac:dyDescent="0.2">
      <c r="A788" s="2" t="s">
        <v>3</v>
      </c>
      <c r="B788" s="6">
        <v>17.123287671232877</v>
      </c>
      <c r="C788" s="8">
        <v>5.6931563796395031</v>
      </c>
      <c r="D788" s="6">
        <v>5.04E-2</v>
      </c>
      <c r="E788" s="8">
        <v>8.3835582119107865</v>
      </c>
    </row>
    <row r="789" spans="1:5" x14ac:dyDescent="0.2">
      <c r="A789" s="2" t="s">
        <v>3</v>
      </c>
      <c r="B789" s="6">
        <v>17.123287671232877</v>
      </c>
      <c r="C789" s="8">
        <v>5.9777853801011531</v>
      </c>
      <c r="D789" s="6">
        <v>4.7800000000000002E-2</v>
      </c>
      <c r="E789" s="8">
        <v>13.845777550688915</v>
      </c>
    </row>
    <row r="790" spans="1:5" x14ac:dyDescent="0.2">
      <c r="A790" s="2" t="s">
        <v>3</v>
      </c>
      <c r="B790" s="6">
        <v>17.123287671232877</v>
      </c>
      <c r="C790" s="8">
        <v>5.8916719626884522</v>
      </c>
      <c r="D790" s="6">
        <v>0.06</v>
      </c>
      <c r="E790" s="8">
        <v>11.998540284390192</v>
      </c>
    </row>
    <row r="791" spans="1:5" x14ac:dyDescent="0.2">
      <c r="A791" s="2" t="s">
        <v>1</v>
      </c>
      <c r="B791" s="6">
        <v>17.152658662092627</v>
      </c>
      <c r="C791" s="8">
        <v>6.0099203041654485</v>
      </c>
      <c r="D791" s="6">
        <v>6.0999999999999999E-2</v>
      </c>
      <c r="E791" s="8">
        <v>16.3023482595178</v>
      </c>
    </row>
    <row r="792" spans="1:5" x14ac:dyDescent="0.2">
      <c r="A792" s="2" t="s">
        <v>1</v>
      </c>
      <c r="B792" s="6">
        <v>17.182130584192439</v>
      </c>
      <c r="C792" s="8">
        <v>5.3098272550686358</v>
      </c>
      <c r="D792" s="6">
        <v>5.5899999999999998E-2</v>
      </c>
      <c r="E792" s="8">
        <v>7.8818180690634074</v>
      </c>
    </row>
    <row r="793" spans="1:5" x14ac:dyDescent="0.2">
      <c r="A793" s="2" t="s">
        <v>3</v>
      </c>
      <c r="B793" s="6">
        <v>17.182130584192439</v>
      </c>
      <c r="C793" s="8">
        <v>5.4918806230255175</v>
      </c>
      <c r="D793" s="6">
        <v>5.2699999999999997E-2</v>
      </c>
      <c r="E793" s="8">
        <v>7.7694166219593042</v>
      </c>
    </row>
    <row r="794" spans="1:5" x14ac:dyDescent="0.2">
      <c r="A794" s="2" t="s">
        <v>3</v>
      </c>
      <c r="B794" s="6">
        <v>17.21170395869191</v>
      </c>
      <c r="C794" s="8">
        <v>5.5245672739523792</v>
      </c>
      <c r="D794" s="6">
        <v>4.9200000000000001E-2</v>
      </c>
      <c r="E794" s="8">
        <v>10.216287999737215</v>
      </c>
    </row>
    <row r="795" spans="1:5" x14ac:dyDescent="0.2">
      <c r="A795" s="2" t="s">
        <v>3</v>
      </c>
      <c r="B795" s="6">
        <v>17.241379310344826</v>
      </c>
      <c r="C795" s="8">
        <v>6.1737391827581867</v>
      </c>
      <c r="D795" s="6">
        <v>5.6000000000000001E-2</v>
      </c>
      <c r="E795" s="8">
        <v>15.411674330608065</v>
      </c>
    </row>
    <row r="796" spans="1:5" x14ac:dyDescent="0.2">
      <c r="A796" s="2" t="s">
        <v>3</v>
      </c>
      <c r="B796" s="6">
        <v>17.391304347826086</v>
      </c>
      <c r="C796" s="8">
        <v>5.4399693657195973</v>
      </c>
      <c r="D796" s="6">
        <v>5.5100000000000003E-2</v>
      </c>
      <c r="E796" s="8">
        <v>7.921103531011525</v>
      </c>
    </row>
    <row r="797" spans="1:5" x14ac:dyDescent="0.2">
      <c r="A797" s="2" t="s">
        <v>1</v>
      </c>
      <c r="B797" s="6">
        <v>17.421602787456447</v>
      </c>
      <c r="C797" s="8">
        <v>5.3733927435945796</v>
      </c>
      <c r="D797" s="6">
        <v>5.7799999999999997E-2</v>
      </c>
      <c r="E797" s="8">
        <v>8.9489291908605413</v>
      </c>
    </row>
    <row r="798" spans="1:5" x14ac:dyDescent="0.2">
      <c r="A798" s="2" t="s">
        <v>2</v>
      </c>
      <c r="B798" s="6">
        <v>17.482517482517483</v>
      </c>
      <c r="C798" s="8">
        <v>5.3175752729369226</v>
      </c>
      <c r="D798" s="6">
        <v>5.5399999999999998E-2</v>
      </c>
      <c r="E798" s="8">
        <v>9.0178628508469671</v>
      </c>
    </row>
    <row r="799" spans="1:5" x14ac:dyDescent="0.2">
      <c r="A799" s="2" t="s">
        <v>1</v>
      </c>
      <c r="B799" s="6">
        <v>17.513134851138354</v>
      </c>
      <c r="C799" s="8">
        <v>5.376659059002975</v>
      </c>
      <c r="D799" s="6">
        <v>5.5899999999999998E-2</v>
      </c>
      <c r="E799" s="8">
        <v>9.4241219365498399</v>
      </c>
    </row>
    <row r="800" spans="1:5" x14ac:dyDescent="0.2">
      <c r="A800" s="2" t="s">
        <v>4</v>
      </c>
      <c r="B800" s="6">
        <v>17.543859649122805</v>
      </c>
      <c r="C800" s="8">
        <v>5.1677093827821565</v>
      </c>
      <c r="D800" s="6">
        <v>5.67E-2</v>
      </c>
      <c r="E800" s="8">
        <v>9.097346411176078</v>
      </c>
    </row>
    <row r="801" spans="1:5" x14ac:dyDescent="0.2">
      <c r="A801" s="2" t="s">
        <v>4</v>
      </c>
      <c r="B801" s="6">
        <v>17.574692442882249</v>
      </c>
      <c r="C801" s="8">
        <v>7.2145299975138855</v>
      </c>
      <c r="D801" s="6">
        <v>5.8999999999999997E-2</v>
      </c>
      <c r="E801" s="8">
        <v>12.894785002001395</v>
      </c>
    </row>
    <row r="802" spans="1:5" x14ac:dyDescent="0.2">
      <c r="A802" s="2" t="s">
        <v>1</v>
      </c>
      <c r="B802" s="6">
        <v>17.6056338028169</v>
      </c>
      <c r="C802" s="8">
        <v>5.5827329143335724</v>
      </c>
      <c r="D802" s="6">
        <v>5.3999999999999999E-2</v>
      </c>
      <c r="E802" s="8">
        <v>17.625366751391951</v>
      </c>
    </row>
    <row r="803" spans="1:5" x14ac:dyDescent="0.2">
      <c r="A803" s="2" t="s">
        <v>2</v>
      </c>
      <c r="B803" s="6">
        <v>17.636684303350968</v>
      </c>
      <c r="C803" s="8">
        <v>5.5108992203152294</v>
      </c>
      <c r="D803" s="6">
        <v>5.1400000000000001E-2</v>
      </c>
      <c r="E803" s="8">
        <v>11.112287317438291</v>
      </c>
    </row>
    <row r="804" spans="1:5" x14ac:dyDescent="0.2">
      <c r="A804" s="2" t="s">
        <v>3</v>
      </c>
      <c r="B804" s="6">
        <v>17.667844522968199</v>
      </c>
      <c r="C804" s="8">
        <v>6.0755826864577465</v>
      </c>
      <c r="D804" s="6">
        <v>5.1200000000000002E-2</v>
      </c>
      <c r="E804" s="8">
        <v>12.893657859373665</v>
      </c>
    </row>
    <row r="805" spans="1:5" x14ac:dyDescent="0.2">
      <c r="A805" s="2" t="s">
        <v>4</v>
      </c>
      <c r="B805" s="6">
        <v>17.667844522968199</v>
      </c>
      <c r="C805" s="8">
        <v>5.8813409850489418</v>
      </c>
      <c r="D805" s="6">
        <v>5.8999999999999997E-2</v>
      </c>
      <c r="E805" s="8">
        <v>13.624618713445081</v>
      </c>
    </row>
    <row r="806" spans="1:5" x14ac:dyDescent="0.2">
      <c r="A806" s="2" t="s">
        <v>3</v>
      </c>
      <c r="B806" s="6">
        <v>17.857142857142858</v>
      </c>
      <c r="C806" s="8">
        <v>5.3979968432602208</v>
      </c>
      <c r="D806" s="6">
        <v>5.33E-2</v>
      </c>
      <c r="E806" s="8">
        <v>8.8800553702073426</v>
      </c>
    </row>
    <row r="807" spans="1:5" x14ac:dyDescent="0.2">
      <c r="A807" s="2" t="s">
        <v>4</v>
      </c>
      <c r="B807" s="6">
        <v>17.857142857142858</v>
      </c>
      <c r="C807" s="8">
        <v>5.0025981923801712</v>
      </c>
      <c r="D807" s="6">
        <v>4.99E-2</v>
      </c>
      <c r="E807" s="8">
        <v>9.193595176394501</v>
      </c>
    </row>
    <row r="808" spans="1:5" x14ac:dyDescent="0.2">
      <c r="A808" s="2" t="s">
        <v>3</v>
      </c>
      <c r="B808" s="6">
        <v>17.921146953405017</v>
      </c>
      <c r="C808" s="8">
        <v>5.2763090705658851</v>
      </c>
      <c r="D808" s="6">
        <v>5.5300000000000002E-2</v>
      </c>
      <c r="E808" s="8">
        <v>11.077190821231342</v>
      </c>
    </row>
    <row r="809" spans="1:5" x14ac:dyDescent="0.2">
      <c r="A809" s="2" t="s">
        <v>3</v>
      </c>
      <c r="B809" s="6">
        <v>17.921146953405017</v>
      </c>
      <c r="C809" s="8">
        <v>6.5722000606038726</v>
      </c>
      <c r="D809" s="6">
        <v>6.3E-2</v>
      </c>
      <c r="E809" s="8">
        <v>12.355276609782562</v>
      </c>
    </row>
    <row r="810" spans="1:5" x14ac:dyDescent="0.2">
      <c r="A810" s="2" t="s">
        <v>4</v>
      </c>
      <c r="B810" s="6">
        <v>17.953321364452425</v>
      </c>
      <c r="C810" s="8">
        <v>5.701908641229342</v>
      </c>
      <c r="D810" s="6">
        <v>6.3399999999999998E-2</v>
      </c>
      <c r="E810" s="8">
        <v>10.251383953060698</v>
      </c>
    </row>
    <row r="811" spans="1:5" x14ac:dyDescent="0.2">
      <c r="A811" s="2" t="s">
        <v>2</v>
      </c>
      <c r="B811" s="6">
        <v>18.018018018018019</v>
      </c>
      <c r="C811" s="8">
        <v>6.2018762248389985</v>
      </c>
      <c r="D811" s="6">
        <v>0.05</v>
      </c>
      <c r="E811" s="8">
        <v>16.720257427672578</v>
      </c>
    </row>
    <row r="812" spans="1:5" x14ac:dyDescent="0.2">
      <c r="A812" s="2" t="s">
        <v>1</v>
      </c>
      <c r="B812" s="6">
        <v>18.115942028985508</v>
      </c>
      <c r="C812" s="8">
        <v>5.4997732961612815</v>
      </c>
      <c r="D812" s="6">
        <v>5.2499999999999998E-2</v>
      </c>
      <c r="E812" s="8">
        <v>8.5548445733230079</v>
      </c>
    </row>
    <row r="813" spans="1:5" x14ac:dyDescent="0.2">
      <c r="A813" s="2" t="s">
        <v>2</v>
      </c>
      <c r="B813" s="6">
        <v>18.248175182481752</v>
      </c>
      <c r="C813" s="8">
        <v>5.5050171636621021</v>
      </c>
      <c r="D813" s="6">
        <v>5.1999999999999998E-2</v>
      </c>
      <c r="E813" s="8">
        <v>7.7554755118594967</v>
      </c>
    </row>
    <row r="814" spans="1:5" x14ac:dyDescent="0.2">
      <c r="A814" s="2" t="s">
        <v>4</v>
      </c>
      <c r="B814" s="6">
        <v>18.281535648994517</v>
      </c>
      <c r="C814" s="8">
        <v>6.2556898774874554</v>
      </c>
      <c r="D814" s="6">
        <v>6.6000000000000003E-2</v>
      </c>
      <c r="E814" s="8">
        <v>16.643609970163823</v>
      </c>
    </row>
    <row r="815" spans="1:5" x14ac:dyDescent="0.2">
      <c r="A815" s="2" t="s">
        <v>4</v>
      </c>
      <c r="B815" s="6">
        <v>18.382352941176471</v>
      </c>
      <c r="C815" s="8">
        <v>5.3029225520547136</v>
      </c>
      <c r="D815" s="6">
        <v>6.9000000000000006E-2</v>
      </c>
      <c r="E815" s="8">
        <v>12.693019384863266</v>
      </c>
    </row>
    <row r="816" spans="1:5" x14ac:dyDescent="0.2">
      <c r="A816" s="2" t="s">
        <v>3</v>
      </c>
      <c r="B816" s="6">
        <v>18.552875695732837</v>
      </c>
      <c r="C816" s="8">
        <v>5.4498013816495963</v>
      </c>
      <c r="D816" s="6">
        <v>5.2200000000000003E-2</v>
      </c>
      <c r="E816" s="8">
        <v>9.1887691545804806</v>
      </c>
    </row>
    <row r="817" spans="1:5" x14ac:dyDescent="0.2">
      <c r="A817" s="2" t="s">
        <v>4</v>
      </c>
      <c r="B817" s="6">
        <v>18.6219739292365</v>
      </c>
      <c r="C817" s="8">
        <v>6.0626859158941881</v>
      </c>
      <c r="D817" s="6">
        <v>5.6399999999999999E-2</v>
      </c>
      <c r="E817" s="8">
        <v>11.430712685976621</v>
      </c>
    </row>
    <row r="818" spans="1:5" x14ac:dyDescent="0.2">
      <c r="A818" s="2" t="s">
        <v>4</v>
      </c>
      <c r="B818" s="6">
        <v>18.939393939393941</v>
      </c>
      <c r="C818" s="8">
        <v>5.2499732260393364</v>
      </c>
      <c r="D818" s="6">
        <v>5.4800000000000001E-2</v>
      </c>
      <c r="E818" s="8">
        <v>10.089688990444589</v>
      </c>
    </row>
    <row r="819" spans="1:5" x14ac:dyDescent="0.2">
      <c r="A819" s="2" t="s">
        <v>2</v>
      </c>
      <c r="B819" s="6">
        <v>18.975332068311197</v>
      </c>
      <c r="C819" s="8">
        <v>5.248476716332914</v>
      </c>
      <c r="D819" s="6">
        <v>5.3199999999999997E-2</v>
      </c>
      <c r="E819" s="8">
        <v>8.4503418286983685</v>
      </c>
    </row>
    <row r="820" spans="1:5" x14ac:dyDescent="0.2">
      <c r="A820" s="2" t="s">
        <v>3</v>
      </c>
      <c r="B820" s="6">
        <v>19.011406844106464</v>
      </c>
      <c r="C820" s="8">
        <v>5.7299904165719751</v>
      </c>
      <c r="D820" s="6">
        <v>5.33E-2</v>
      </c>
      <c r="E820" s="8">
        <v>8.0656598797927792</v>
      </c>
    </row>
    <row r="821" spans="1:5" x14ac:dyDescent="0.2">
      <c r="A821" s="2" t="s">
        <v>3</v>
      </c>
      <c r="B821" s="6">
        <v>19.157088122605362</v>
      </c>
      <c r="C821" s="8">
        <v>5.7824148992011946</v>
      </c>
      <c r="D821" s="6">
        <v>5.3100000000000001E-2</v>
      </c>
      <c r="E821" s="8">
        <v>8.8009777649934868</v>
      </c>
    </row>
    <row r="822" spans="1:5" x14ac:dyDescent="0.2">
      <c r="A822" s="2" t="s">
        <v>1</v>
      </c>
      <c r="B822" s="6">
        <v>19.267822736030826</v>
      </c>
      <c r="C822" s="8">
        <v>6.6528049970774434</v>
      </c>
      <c r="D822" s="6">
        <v>5.8999999999999997E-2</v>
      </c>
      <c r="E822" s="8">
        <v>14.399228039233883</v>
      </c>
    </row>
    <row r="823" spans="1:5" x14ac:dyDescent="0.2">
      <c r="A823" s="2" t="s">
        <v>4</v>
      </c>
      <c r="B823" s="6">
        <v>19.267822736030826</v>
      </c>
      <c r="C823" s="8">
        <v>5.9053286501813398</v>
      </c>
      <c r="D823" s="6">
        <v>4.2999999999999997E-2</v>
      </c>
      <c r="E823" s="8">
        <v>14.761454445343348</v>
      </c>
    </row>
    <row r="824" spans="1:5" x14ac:dyDescent="0.2">
      <c r="A824" s="2" t="s">
        <v>3</v>
      </c>
      <c r="B824" s="6">
        <v>19.305019305019304</v>
      </c>
      <c r="C824" s="8">
        <v>5.8374947596003715</v>
      </c>
      <c r="D824" s="6">
        <v>4.7800000000000002E-2</v>
      </c>
      <c r="E824" s="8">
        <v>11.438577482313207</v>
      </c>
    </row>
    <row r="825" spans="1:5" x14ac:dyDescent="0.2">
      <c r="A825" s="2" t="s">
        <v>4</v>
      </c>
      <c r="B825" s="6">
        <v>19.342359767891683</v>
      </c>
      <c r="C825" s="8">
        <v>4.9540621920512669</v>
      </c>
      <c r="D825" s="6">
        <v>5.1700000000000003E-2</v>
      </c>
      <c r="E825" s="8">
        <v>6.9846885471085338</v>
      </c>
    </row>
    <row r="826" spans="1:5" x14ac:dyDescent="0.2">
      <c r="A826" s="2" t="s">
        <v>2</v>
      </c>
      <c r="B826" s="6">
        <v>19.379844961240309</v>
      </c>
      <c r="C826" s="8">
        <v>6.5437695771407363</v>
      </c>
      <c r="D826" s="6">
        <v>5.5E-2</v>
      </c>
      <c r="E826" s="8">
        <v>16.586840147573003</v>
      </c>
    </row>
    <row r="827" spans="1:5" x14ac:dyDescent="0.2">
      <c r="A827" s="2" t="s">
        <v>4</v>
      </c>
      <c r="B827" s="6">
        <v>19.379844961240309</v>
      </c>
      <c r="C827" s="8">
        <v>4.8906556889870947</v>
      </c>
      <c r="D827" s="6">
        <v>5.28E-2</v>
      </c>
      <c r="E827" s="8">
        <v>8.3453178127432253</v>
      </c>
    </row>
    <row r="828" spans="1:5" x14ac:dyDescent="0.2">
      <c r="A828" s="2" t="s">
        <v>3</v>
      </c>
      <c r="B828" s="6">
        <v>19.49317738791423</v>
      </c>
      <c r="C828" s="8">
        <v>5.9967233252185617</v>
      </c>
      <c r="D828" s="6">
        <v>5.21E-2</v>
      </c>
      <c r="E828" s="8">
        <v>12.301498311176145</v>
      </c>
    </row>
    <row r="829" spans="1:5" x14ac:dyDescent="0.2">
      <c r="A829" s="2" t="s">
        <v>4</v>
      </c>
      <c r="B829" s="6">
        <v>19.569471624266146</v>
      </c>
      <c r="C829" s="8">
        <v>5.4354430915736742</v>
      </c>
      <c r="D829" s="6">
        <v>5.1299999999999998E-2</v>
      </c>
      <c r="E829" s="8">
        <v>11.377544025438199</v>
      </c>
    </row>
    <row r="830" spans="1:5" x14ac:dyDescent="0.2">
      <c r="A830" s="2" t="s">
        <v>2</v>
      </c>
      <c r="B830" s="6">
        <v>19.646365422396855</v>
      </c>
      <c r="C830" s="8">
        <v>5.5329392261283097</v>
      </c>
      <c r="D830" s="6">
        <v>5.3800000000000001E-2</v>
      </c>
      <c r="E830" s="8">
        <v>8.2482178478631845</v>
      </c>
    </row>
    <row r="831" spans="1:5" x14ac:dyDescent="0.2">
      <c r="A831" s="2" t="s">
        <v>3</v>
      </c>
      <c r="B831" s="6">
        <v>19.685039370078741</v>
      </c>
      <c r="C831" s="8">
        <v>5.6014471754965145</v>
      </c>
      <c r="D831" s="6">
        <v>4.7E-2</v>
      </c>
      <c r="E831" s="8">
        <v>14.139630642605617</v>
      </c>
    </row>
    <row r="832" spans="1:5" x14ac:dyDescent="0.2">
      <c r="A832" s="2" t="s">
        <v>4</v>
      </c>
      <c r="B832" s="6">
        <v>19.685039370078741</v>
      </c>
      <c r="C832" s="8">
        <v>5.4441749745609131</v>
      </c>
      <c r="D832" s="6">
        <v>0.05</v>
      </c>
      <c r="E832" s="8">
        <v>15.192996448245776</v>
      </c>
    </row>
    <row r="833" spans="1:5" x14ac:dyDescent="0.2">
      <c r="A833" s="2" t="s">
        <v>3</v>
      </c>
      <c r="B833" s="6">
        <v>19.723865877712029</v>
      </c>
      <c r="C833" s="8">
        <v>5.8667425684589505</v>
      </c>
      <c r="D833" s="6">
        <v>5.2900000000000003E-2</v>
      </c>
      <c r="E833" s="8">
        <v>10.801734270087485</v>
      </c>
    </row>
    <row r="834" spans="1:5" x14ac:dyDescent="0.2">
      <c r="A834" s="2" t="s">
        <v>4</v>
      </c>
      <c r="B834" s="6">
        <v>19.723865877712029</v>
      </c>
      <c r="C834" s="8">
        <v>5.4993279872076348</v>
      </c>
      <c r="D834" s="6">
        <v>5.1400000000000001E-2</v>
      </c>
      <c r="E834" s="8">
        <v>10.890298681601472</v>
      </c>
    </row>
    <row r="835" spans="1:5" x14ac:dyDescent="0.2">
      <c r="A835" s="2" t="s">
        <v>4</v>
      </c>
      <c r="B835" s="6">
        <v>19.723865877712029</v>
      </c>
      <c r="C835" s="8">
        <v>5.2515444704142578</v>
      </c>
      <c r="D835" s="6">
        <v>4.7199999999999999E-2</v>
      </c>
      <c r="E835" s="8">
        <v>10.582641486087429</v>
      </c>
    </row>
    <row r="836" spans="1:5" x14ac:dyDescent="0.2">
      <c r="A836" s="2" t="s">
        <v>4</v>
      </c>
      <c r="B836" s="6">
        <v>19.762845849802371</v>
      </c>
      <c r="C836" s="8">
        <v>5.3989794379742024</v>
      </c>
      <c r="D836" s="6">
        <v>4.7699999999999999E-2</v>
      </c>
      <c r="E836" s="8">
        <v>10.679127437709262</v>
      </c>
    </row>
    <row r="837" spans="1:5" x14ac:dyDescent="0.2">
      <c r="A837" s="2" t="s">
        <v>4</v>
      </c>
      <c r="B837" s="6">
        <v>19.801980198019802</v>
      </c>
      <c r="C837" s="8">
        <v>5.1234832411181301</v>
      </c>
      <c r="D837" s="6">
        <v>5.0200000000000002E-2</v>
      </c>
      <c r="E837" s="8">
        <v>10.562948734675439</v>
      </c>
    </row>
    <row r="838" spans="1:5" x14ac:dyDescent="0.2">
      <c r="A838" s="2" t="s">
        <v>2</v>
      </c>
      <c r="B838" s="6">
        <v>19.920318725099602</v>
      </c>
      <c r="C838" s="8">
        <v>5.5055933971573916</v>
      </c>
      <c r="D838" s="6">
        <v>5.6500000000000002E-2</v>
      </c>
      <c r="E838" s="8">
        <v>8.2548767678209494</v>
      </c>
    </row>
    <row r="839" spans="1:5" x14ac:dyDescent="0.2">
      <c r="A839" s="2" t="s">
        <v>3</v>
      </c>
      <c r="B839" s="6">
        <v>19.920318725099602</v>
      </c>
      <c r="C839" s="8">
        <v>6.3086306437885753</v>
      </c>
      <c r="D839" s="6">
        <v>4.2000000000000003E-2</v>
      </c>
      <c r="E839" s="8">
        <v>19.202067512183998</v>
      </c>
    </row>
    <row r="840" spans="1:5" x14ac:dyDescent="0.2">
      <c r="A840" s="2" t="s">
        <v>3</v>
      </c>
      <c r="B840" s="6">
        <v>19.960079840319363</v>
      </c>
      <c r="C840" s="8">
        <v>5.6556248392087589</v>
      </c>
      <c r="D840" s="6">
        <v>4.7199999999999999E-2</v>
      </c>
      <c r="E840" s="8">
        <v>12.606090289307314</v>
      </c>
    </row>
    <row r="841" spans="1:5" x14ac:dyDescent="0.2">
      <c r="A841" s="2" t="s">
        <v>4</v>
      </c>
      <c r="B841" s="6">
        <v>20</v>
      </c>
      <c r="C841" s="8">
        <v>6.3198470056169365</v>
      </c>
      <c r="D841" s="6">
        <v>5.8799999999999998E-2</v>
      </c>
      <c r="E841" s="8">
        <v>10.803818728915104</v>
      </c>
    </row>
    <row r="842" spans="1:5" x14ac:dyDescent="0.2">
      <c r="A842" s="2" t="s">
        <v>3</v>
      </c>
      <c r="B842" s="6">
        <v>20.040080160320642</v>
      </c>
      <c r="C842" s="8">
        <v>6.0960616603439837</v>
      </c>
      <c r="D842" s="6">
        <v>5.2600000000000001E-2</v>
      </c>
      <c r="E842" s="8">
        <v>11.783407346281416</v>
      </c>
    </row>
    <row r="843" spans="1:5" x14ac:dyDescent="0.2">
      <c r="A843" s="2" t="s">
        <v>2</v>
      </c>
      <c r="B843" s="6">
        <v>20.080321285140563</v>
      </c>
      <c r="C843" s="8">
        <v>5.5125938870054618</v>
      </c>
      <c r="D843" s="6">
        <v>6.1400000000000003E-2</v>
      </c>
      <c r="E843" s="8">
        <v>11.226791402214326</v>
      </c>
    </row>
    <row r="844" spans="1:5" x14ac:dyDescent="0.2">
      <c r="A844" s="2" t="s">
        <v>1</v>
      </c>
      <c r="B844" s="6">
        <v>20.080321285140563</v>
      </c>
      <c r="C844" s="8">
        <v>5.8296043674204716</v>
      </c>
      <c r="D844" s="6">
        <v>5.2600000000000001E-2</v>
      </c>
      <c r="E844" s="8">
        <v>11.981592565318076</v>
      </c>
    </row>
    <row r="845" spans="1:5" x14ac:dyDescent="0.2">
      <c r="A845" s="2" t="s">
        <v>1</v>
      </c>
      <c r="B845" s="6">
        <v>20.120724346076457</v>
      </c>
      <c r="C845" s="8">
        <v>5.5153897854878249</v>
      </c>
      <c r="D845" s="6">
        <v>5.4899999999999997E-2</v>
      </c>
      <c r="E845" s="8">
        <v>9.6342613541003459</v>
      </c>
    </row>
    <row r="846" spans="1:5" x14ac:dyDescent="0.2">
      <c r="A846" s="2" t="s">
        <v>1</v>
      </c>
      <c r="B846" s="6">
        <v>20.120724346076457</v>
      </c>
      <c r="C846" s="8">
        <v>5.7349169611881381</v>
      </c>
      <c r="D846" s="6">
        <v>5.21E-2</v>
      </c>
      <c r="E846" s="8">
        <v>10.494556600981097</v>
      </c>
    </row>
    <row r="847" spans="1:5" x14ac:dyDescent="0.2">
      <c r="A847" s="2" t="s">
        <v>2</v>
      </c>
      <c r="B847" s="6">
        <v>20.161290322580644</v>
      </c>
      <c r="C847" s="8">
        <v>7.5676699334621782</v>
      </c>
      <c r="D847" s="6">
        <v>6.6000000000000003E-2</v>
      </c>
      <c r="E847" s="8">
        <v>15.917470056230282</v>
      </c>
    </row>
    <row r="848" spans="1:5" x14ac:dyDescent="0.2">
      <c r="A848" s="2" t="s">
        <v>3</v>
      </c>
      <c r="B848" s="6">
        <v>20.161290322580644</v>
      </c>
      <c r="C848" s="8">
        <v>5.7094500242145374</v>
      </c>
      <c r="D848" s="6">
        <v>5.1999999999999998E-2</v>
      </c>
      <c r="E848" s="8">
        <v>12.951412316195599</v>
      </c>
    </row>
    <row r="849" spans="1:5" x14ac:dyDescent="0.2">
      <c r="A849" s="2" t="s">
        <v>3</v>
      </c>
      <c r="B849" s="6">
        <v>20.161290322580644</v>
      </c>
      <c r="C849" s="8">
        <v>5.7094500242145374</v>
      </c>
      <c r="D849" s="6">
        <v>5.2999999999999999E-2</v>
      </c>
      <c r="E849" s="8">
        <v>14.07826508532643</v>
      </c>
    </row>
    <row r="850" spans="1:5" x14ac:dyDescent="0.2">
      <c r="A850" s="2" t="s">
        <v>1</v>
      </c>
      <c r="B850" s="6">
        <v>20.242914979757085</v>
      </c>
      <c r="C850" s="8">
        <v>5.52077564152839</v>
      </c>
      <c r="D850" s="6">
        <v>4.8000000000000001E-2</v>
      </c>
      <c r="E850" s="8">
        <v>11.210238204891418</v>
      </c>
    </row>
    <row r="851" spans="1:5" x14ac:dyDescent="0.2">
      <c r="A851" s="2" t="s">
        <v>2</v>
      </c>
      <c r="B851" s="6">
        <v>20.28397565922921</v>
      </c>
      <c r="C851" s="8">
        <v>5.4815355027914405</v>
      </c>
      <c r="D851" s="6">
        <v>0.06</v>
      </c>
      <c r="E851" s="8">
        <v>12.683923077198012</v>
      </c>
    </row>
    <row r="852" spans="1:5" x14ac:dyDescent="0.2">
      <c r="A852" s="2" t="s">
        <v>4</v>
      </c>
      <c r="B852" s="6">
        <v>20.28397565922921</v>
      </c>
      <c r="C852" s="8">
        <v>5.6581931981046774</v>
      </c>
      <c r="D852" s="6">
        <v>5.0999999999999997E-2</v>
      </c>
      <c r="E852" s="8">
        <v>13.637238801949671</v>
      </c>
    </row>
    <row r="853" spans="1:5" x14ac:dyDescent="0.2">
      <c r="A853" s="2" t="s">
        <v>3</v>
      </c>
      <c r="B853" s="6">
        <v>20.366598778004075</v>
      </c>
      <c r="C853" s="8">
        <v>7.0062558612163555</v>
      </c>
      <c r="D853" s="6">
        <v>5.3999999999999999E-2</v>
      </c>
      <c r="E853" s="8">
        <v>13.411954916867931</v>
      </c>
    </row>
    <row r="854" spans="1:5" x14ac:dyDescent="0.2">
      <c r="A854" s="2" t="s">
        <v>3</v>
      </c>
      <c r="B854" s="6">
        <v>20.366598778004075</v>
      </c>
      <c r="C854" s="8">
        <v>6.0702861384737963</v>
      </c>
      <c r="D854" s="6">
        <v>5.5E-2</v>
      </c>
      <c r="E854" s="8">
        <v>12.760706561704323</v>
      </c>
    </row>
    <row r="855" spans="1:5" x14ac:dyDescent="0.2">
      <c r="A855" s="2" t="s">
        <v>4</v>
      </c>
      <c r="B855" s="6">
        <v>20.366598778004075</v>
      </c>
      <c r="C855" s="8">
        <v>6.036451737244624</v>
      </c>
      <c r="D855" s="6">
        <v>4.5100000000000001E-2</v>
      </c>
      <c r="E855" s="8">
        <v>13.550847829097592</v>
      </c>
    </row>
    <row r="856" spans="1:5" x14ac:dyDescent="0.2">
      <c r="A856" s="2" t="s">
        <v>2</v>
      </c>
      <c r="B856" s="6">
        <v>20.408163265306122</v>
      </c>
      <c r="C856" s="8">
        <v>5.6578200673421897</v>
      </c>
      <c r="D856" s="6">
        <v>5.5800000000000002E-2</v>
      </c>
      <c r="E856" s="8">
        <v>8.3545468368570059</v>
      </c>
    </row>
    <row r="857" spans="1:5" x14ac:dyDescent="0.2">
      <c r="A857" s="2" t="s">
        <v>1</v>
      </c>
      <c r="B857" s="6">
        <v>20.408163265306122</v>
      </c>
      <c r="C857" s="8">
        <v>5.6137352108301402</v>
      </c>
      <c r="D857" s="6">
        <v>5.3199999999999997E-2</v>
      </c>
      <c r="E857" s="8">
        <v>9.4848139451334355</v>
      </c>
    </row>
    <row r="858" spans="1:5" x14ac:dyDescent="0.2">
      <c r="A858" s="2" t="s">
        <v>3</v>
      </c>
      <c r="B858" s="6">
        <v>20.408163265306122</v>
      </c>
      <c r="C858" s="8">
        <v>6.6109850026410673</v>
      </c>
      <c r="D858" s="6">
        <v>5.5E-2</v>
      </c>
      <c r="E858" s="8">
        <v>14.789659086682677</v>
      </c>
    </row>
    <row r="859" spans="1:5" x14ac:dyDescent="0.2">
      <c r="A859" s="2" t="s">
        <v>3</v>
      </c>
      <c r="B859" s="6">
        <v>20.491803278688522</v>
      </c>
      <c r="C859" s="8">
        <v>5.9216035512221294</v>
      </c>
      <c r="D859" s="6">
        <v>6.3E-2</v>
      </c>
      <c r="E859" s="8">
        <v>17.457986600817559</v>
      </c>
    </row>
    <row r="860" spans="1:5" x14ac:dyDescent="0.2">
      <c r="A860" s="2" t="s">
        <v>3</v>
      </c>
      <c r="B860" s="6">
        <v>20.491803278688522</v>
      </c>
      <c r="C860" s="8">
        <v>5.3501943605362436</v>
      </c>
      <c r="D860" s="6">
        <v>5.1200000000000002E-2</v>
      </c>
      <c r="E860" s="8">
        <v>8.6355164650856384</v>
      </c>
    </row>
    <row r="861" spans="1:5" x14ac:dyDescent="0.2">
      <c r="A861" s="2" t="s">
        <v>4</v>
      </c>
      <c r="B861" s="6">
        <v>20.491803278688522</v>
      </c>
      <c r="C861" s="8">
        <v>6.3220693459998403</v>
      </c>
      <c r="D861" s="6">
        <v>5.8999999999999997E-2</v>
      </c>
      <c r="E861" s="8">
        <v>15.113056036204075</v>
      </c>
    </row>
    <row r="862" spans="1:5" x14ac:dyDescent="0.2">
      <c r="A862" s="2" t="s">
        <v>2</v>
      </c>
      <c r="B862" s="6">
        <v>20.5761316872428</v>
      </c>
      <c r="C862" s="8">
        <v>6.3215012283562668</v>
      </c>
      <c r="D862" s="6">
        <v>5.3999999999999999E-2</v>
      </c>
      <c r="E862" s="8">
        <v>19.08061340059788</v>
      </c>
    </row>
    <row r="863" spans="1:5" x14ac:dyDescent="0.2">
      <c r="A863" s="2" t="s">
        <v>4</v>
      </c>
      <c r="B863" s="6">
        <v>20.618556701030926</v>
      </c>
      <c r="C863" s="8">
        <v>5.0752999895104018</v>
      </c>
      <c r="D863" s="6">
        <v>5.5899999999999998E-2</v>
      </c>
      <c r="E863" s="8">
        <v>8.1699138933772026</v>
      </c>
    </row>
    <row r="864" spans="1:5" x14ac:dyDescent="0.2">
      <c r="A864" s="2" t="s">
        <v>1</v>
      </c>
      <c r="B864" s="6">
        <v>20.66115702479339</v>
      </c>
      <c r="C864" s="8">
        <v>5.6730842618628143</v>
      </c>
      <c r="D864" s="6">
        <v>5.8000000000000003E-2</v>
      </c>
      <c r="E864" s="8">
        <v>10.229809050466386</v>
      </c>
    </row>
    <row r="865" spans="1:5" x14ac:dyDescent="0.2">
      <c r="A865" s="2" t="s">
        <v>4</v>
      </c>
      <c r="B865" s="6">
        <v>20.66115702479339</v>
      </c>
      <c r="C865" s="8">
        <v>5.1197646632356841</v>
      </c>
      <c r="D865" s="6">
        <v>5.4300000000000001E-2</v>
      </c>
      <c r="E865" s="8">
        <v>9.0425758364756863</v>
      </c>
    </row>
    <row r="866" spans="1:5" x14ac:dyDescent="0.2">
      <c r="A866" s="2" t="s">
        <v>4</v>
      </c>
      <c r="B866" s="6">
        <v>20.79002079002079</v>
      </c>
      <c r="C866" s="8">
        <v>5.0407988610284225</v>
      </c>
      <c r="D866" s="6">
        <v>5.2999999999999999E-2</v>
      </c>
      <c r="E866" s="8">
        <v>12.503024877448373</v>
      </c>
    </row>
    <row r="867" spans="1:5" x14ac:dyDescent="0.2">
      <c r="A867" s="2" t="s">
        <v>1</v>
      </c>
      <c r="B867" s="6">
        <v>20.833333333333332</v>
      </c>
      <c r="C867" s="8">
        <v>5.4260431505760165</v>
      </c>
      <c r="D867" s="6">
        <v>5.8000000000000003E-2</v>
      </c>
      <c r="E867" s="8">
        <v>8.7595258136447853</v>
      </c>
    </row>
    <row r="868" spans="1:5" x14ac:dyDescent="0.2">
      <c r="A868" s="2" t="s">
        <v>3</v>
      </c>
      <c r="B868" s="6">
        <v>20.833333333333332</v>
      </c>
      <c r="C868" s="8">
        <v>6.2261738385742671</v>
      </c>
      <c r="D868" s="6">
        <v>5.0999999999999997E-2</v>
      </c>
      <c r="E868" s="8">
        <v>14.562936108799116</v>
      </c>
    </row>
    <row r="869" spans="1:5" x14ac:dyDescent="0.2">
      <c r="A869" s="2" t="s">
        <v>4</v>
      </c>
      <c r="B869" s="6">
        <v>20.833333333333332</v>
      </c>
      <c r="C869" s="8">
        <v>5.4769830053663693</v>
      </c>
      <c r="D869" s="6">
        <v>5.1900000000000002E-2</v>
      </c>
      <c r="E869" s="8">
        <v>9.0147620675002642</v>
      </c>
    </row>
    <row r="870" spans="1:5" x14ac:dyDescent="0.2">
      <c r="A870" s="2" t="s">
        <v>2</v>
      </c>
      <c r="B870" s="6">
        <v>20.876826722338205</v>
      </c>
      <c r="C870" s="8">
        <v>5.2309960701729041</v>
      </c>
      <c r="D870" s="6">
        <v>5.5100000000000003E-2</v>
      </c>
      <c r="E870" s="8">
        <v>7.9062370126272778</v>
      </c>
    </row>
    <row r="871" spans="1:5" x14ac:dyDescent="0.2">
      <c r="A871" s="2" t="s">
        <v>4</v>
      </c>
      <c r="B871" s="6">
        <v>20.876826722338205</v>
      </c>
      <c r="C871" s="8">
        <v>4.8632817061996612</v>
      </c>
      <c r="D871" s="6">
        <v>5.1200000000000002E-2</v>
      </c>
      <c r="E871" s="8">
        <v>10.707933864663982</v>
      </c>
    </row>
    <row r="872" spans="1:5" x14ac:dyDescent="0.2">
      <c r="A872" s="2" t="s">
        <v>3</v>
      </c>
      <c r="B872" s="6">
        <v>20.920502092050206</v>
      </c>
      <c r="C872" s="8">
        <v>6.29459781140904</v>
      </c>
      <c r="D872" s="6">
        <v>5.3999999999999999E-2</v>
      </c>
      <c r="E872" s="8">
        <v>15.727955602642332</v>
      </c>
    </row>
    <row r="873" spans="1:5" x14ac:dyDescent="0.2">
      <c r="A873" s="2" t="s">
        <v>3</v>
      </c>
      <c r="B873" s="6">
        <v>20.964360587002098</v>
      </c>
      <c r="C873" s="8">
        <v>5.9561421660184353</v>
      </c>
      <c r="D873" s="6">
        <v>5.5899999999999998E-2</v>
      </c>
      <c r="E873" s="8">
        <v>11.180586253012091</v>
      </c>
    </row>
    <row r="874" spans="1:5" x14ac:dyDescent="0.2">
      <c r="A874" s="2" t="s">
        <v>3</v>
      </c>
      <c r="B874" s="6">
        <v>20.964360587002098</v>
      </c>
      <c r="C874" s="8">
        <v>5.576572919831424</v>
      </c>
      <c r="D874" s="6">
        <v>5.3400000000000003E-2</v>
      </c>
      <c r="E874" s="8">
        <v>8.1879295890389017</v>
      </c>
    </row>
    <row r="875" spans="1:5" x14ac:dyDescent="0.2">
      <c r="A875" s="2" t="s">
        <v>4</v>
      </c>
      <c r="B875" s="6">
        <v>20.964360587002098</v>
      </c>
      <c r="C875" s="8">
        <v>5.6605020418895577</v>
      </c>
      <c r="D875" s="6">
        <v>5.6300000000000003E-2</v>
      </c>
      <c r="E875" s="8">
        <v>11.874168718542675</v>
      </c>
    </row>
    <row r="876" spans="1:5" x14ac:dyDescent="0.2">
      <c r="A876" s="2" t="s">
        <v>1</v>
      </c>
      <c r="B876" s="6">
        <v>21.008403361344538</v>
      </c>
      <c r="C876" s="8">
        <v>5.6928962950570297</v>
      </c>
      <c r="D876" s="6">
        <v>5.2699999999999997E-2</v>
      </c>
      <c r="E876" s="8">
        <v>10.864560398120346</v>
      </c>
    </row>
    <row r="877" spans="1:5" x14ac:dyDescent="0.2">
      <c r="A877" s="2" t="s">
        <v>3</v>
      </c>
      <c r="B877" s="6">
        <v>21.008403361344538</v>
      </c>
      <c r="C877" s="8">
        <v>5.8052598509613373</v>
      </c>
      <c r="D877" s="6">
        <v>5.7000000000000002E-2</v>
      </c>
      <c r="E877" s="8">
        <v>13.188150583210106</v>
      </c>
    </row>
    <row r="878" spans="1:5" x14ac:dyDescent="0.2">
      <c r="A878" s="2" t="s">
        <v>4</v>
      </c>
      <c r="B878" s="6">
        <v>21.05263157894737</v>
      </c>
      <c r="C878" s="8">
        <v>5.2309154108914058</v>
      </c>
      <c r="D878" s="6">
        <v>5.0700000000000002E-2</v>
      </c>
      <c r="E878" s="8">
        <v>10.634832965809773</v>
      </c>
    </row>
    <row r="879" spans="1:5" x14ac:dyDescent="0.2">
      <c r="A879" s="2" t="s">
        <v>4</v>
      </c>
      <c r="B879" s="6">
        <v>21.05263157894737</v>
      </c>
      <c r="C879" s="8">
        <v>5.7293369180617884</v>
      </c>
      <c r="D879" s="6">
        <v>3.5400000000000001E-2</v>
      </c>
      <c r="E879" s="8">
        <v>16.391000509636946</v>
      </c>
    </row>
    <row r="880" spans="1:5" x14ac:dyDescent="0.2">
      <c r="A880" s="2" t="s">
        <v>2</v>
      </c>
      <c r="B880" s="6">
        <v>21.09704641350211</v>
      </c>
      <c r="C880" s="8">
        <v>5.5581691612871946</v>
      </c>
      <c r="D880" s="6">
        <v>5.7599999999999998E-2</v>
      </c>
      <c r="E880" s="8">
        <v>9.5651436370470346</v>
      </c>
    </row>
    <row r="881" spans="1:5" x14ac:dyDescent="0.2">
      <c r="A881" s="2" t="s">
        <v>1</v>
      </c>
      <c r="B881" s="6">
        <v>21.09704641350211</v>
      </c>
      <c r="C881" s="8">
        <v>6.5781998309875753</v>
      </c>
      <c r="D881" s="6">
        <v>5.5E-2</v>
      </c>
      <c r="E881" s="8">
        <v>10.360188143203196</v>
      </c>
    </row>
    <row r="882" spans="1:5" x14ac:dyDescent="0.2">
      <c r="A882" s="2" t="s">
        <v>3</v>
      </c>
      <c r="B882" s="6">
        <v>21.09704641350211</v>
      </c>
      <c r="C882" s="8">
        <v>6.3125452806129632</v>
      </c>
      <c r="D882" s="6">
        <v>4.2599999999999999E-2</v>
      </c>
      <c r="E882" s="8">
        <v>14.082144019933034</v>
      </c>
    </row>
    <row r="883" spans="1:5" x14ac:dyDescent="0.2">
      <c r="A883" s="2" t="s">
        <v>2</v>
      </c>
      <c r="B883" s="6">
        <v>21.141649048625791</v>
      </c>
      <c r="C883" s="8">
        <v>6.0186990189708434</v>
      </c>
      <c r="D883" s="6">
        <v>5.8000000000000003E-2</v>
      </c>
      <c r="E883" s="8">
        <v>12.32803643979817</v>
      </c>
    </row>
    <row r="884" spans="1:5" x14ac:dyDescent="0.2">
      <c r="A884" s="2" t="s">
        <v>2</v>
      </c>
      <c r="B884" s="6">
        <v>21.141649048625791</v>
      </c>
      <c r="C884" s="8">
        <v>5.6995801358085538</v>
      </c>
      <c r="D884" s="6">
        <v>5.3600000000000002E-2</v>
      </c>
      <c r="E884" s="8">
        <v>9.4778190315946578</v>
      </c>
    </row>
    <row r="885" spans="1:5" x14ac:dyDescent="0.2">
      <c r="A885" s="2" t="s">
        <v>3</v>
      </c>
      <c r="B885" s="6">
        <v>21.141649048625791</v>
      </c>
      <c r="C885" s="8">
        <v>5.6709378537120276</v>
      </c>
      <c r="D885" s="6">
        <v>4.6699999999999998E-2</v>
      </c>
      <c r="E885" s="8">
        <v>13.18433725084067</v>
      </c>
    </row>
    <row r="886" spans="1:5" x14ac:dyDescent="0.2">
      <c r="A886" s="2" t="s">
        <v>2</v>
      </c>
      <c r="B886" s="6">
        <v>21.186440677966104</v>
      </c>
      <c r="C886" s="8">
        <v>6.3898527193232653</v>
      </c>
      <c r="D886" s="6">
        <v>5.33E-2</v>
      </c>
      <c r="E886" s="8">
        <v>10.531219625013168</v>
      </c>
    </row>
    <row r="887" spans="1:5" x14ac:dyDescent="0.2">
      <c r="A887" s="2" t="s">
        <v>3</v>
      </c>
      <c r="B887" s="6">
        <v>21.186440677966104</v>
      </c>
      <c r="C887" s="8">
        <v>6.5781335447585656</v>
      </c>
      <c r="D887" s="6">
        <v>0.06</v>
      </c>
      <c r="E887" s="8">
        <v>19.398201587186193</v>
      </c>
    </row>
    <row r="888" spans="1:5" x14ac:dyDescent="0.2">
      <c r="A888" s="2" t="s">
        <v>2</v>
      </c>
      <c r="B888" s="6">
        <v>21.231422505307854</v>
      </c>
      <c r="C888" s="8">
        <v>5.9134467312641128</v>
      </c>
      <c r="D888" s="6">
        <v>5.8900000000000001E-2</v>
      </c>
      <c r="E888" s="8">
        <v>11.381108068023023</v>
      </c>
    </row>
    <row r="889" spans="1:5" x14ac:dyDescent="0.2">
      <c r="A889" s="2" t="s">
        <v>2</v>
      </c>
      <c r="B889" s="6">
        <v>21.231422505307854</v>
      </c>
      <c r="C889" s="8">
        <v>7.1686775360211179</v>
      </c>
      <c r="D889" s="6">
        <v>5.8999999999999997E-2</v>
      </c>
      <c r="E889" s="8">
        <v>16.530643339298425</v>
      </c>
    </row>
    <row r="890" spans="1:5" x14ac:dyDescent="0.2">
      <c r="A890" s="2" t="s">
        <v>3</v>
      </c>
      <c r="B890" s="6">
        <v>21.231422505307854</v>
      </c>
      <c r="C890" s="8">
        <v>6.3889471944442366</v>
      </c>
      <c r="D890" s="6">
        <v>0.06</v>
      </c>
      <c r="E890" s="8">
        <v>12.902207820837246</v>
      </c>
    </row>
    <row r="891" spans="1:5" x14ac:dyDescent="0.2">
      <c r="A891" s="2" t="s">
        <v>3</v>
      </c>
      <c r="B891" s="6">
        <v>21.231422505307854</v>
      </c>
      <c r="C891" s="8">
        <v>6.4527526594247497</v>
      </c>
      <c r="D891" s="6">
        <v>5.6000000000000001E-2</v>
      </c>
      <c r="E891" s="8">
        <v>10.60340054538309</v>
      </c>
    </row>
    <row r="892" spans="1:5" x14ac:dyDescent="0.2">
      <c r="A892" s="2" t="s">
        <v>3</v>
      </c>
      <c r="B892" s="6">
        <v>21.231422505307854</v>
      </c>
      <c r="C892" s="8">
        <v>5.3663273217059508</v>
      </c>
      <c r="D892" s="6">
        <v>5.2600000000000001E-2</v>
      </c>
      <c r="E892" s="8">
        <v>7.7854549508405322</v>
      </c>
    </row>
    <row r="893" spans="1:5" x14ac:dyDescent="0.2">
      <c r="A893" s="2" t="s">
        <v>4</v>
      </c>
      <c r="B893" s="6">
        <v>21.231422505307854</v>
      </c>
      <c r="C893" s="8">
        <v>5.2905195562682987</v>
      </c>
      <c r="D893" s="6">
        <v>4.58E-2</v>
      </c>
      <c r="E893" s="8">
        <v>11.754475704505641</v>
      </c>
    </row>
    <row r="894" spans="1:5" x14ac:dyDescent="0.2">
      <c r="A894" s="2" t="s">
        <v>4</v>
      </c>
      <c r="B894" s="6">
        <v>21.231422505307854</v>
      </c>
      <c r="C894" s="8">
        <v>5.0160826211680947</v>
      </c>
      <c r="D894" s="6">
        <v>5.28E-2</v>
      </c>
      <c r="E894" s="8">
        <v>9.475433637292868</v>
      </c>
    </row>
    <row r="895" spans="1:5" x14ac:dyDescent="0.2">
      <c r="A895" s="2" t="s">
        <v>3</v>
      </c>
      <c r="B895" s="6">
        <v>21.276595744680851</v>
      </c>
      <c r="C895" s="8">
        <v>6.2691724370258699</v>
      </c>
      <c r="D895" s="6">
        <v>4.5699999999999998E-2</v>
      </c>
      <c r="E895" s="8">
        <v>13.278585344892221</v>
      </c>
    </row>
    <row r="896" spans="1:5" x14ac:dyDescent="0.2">
      <c r="A896" s="2" t="s">
        <v>4</v>
      </c>
      <c r="B896" s="6">
        <v>21.276595744680851</v>
      </c>
      <c r="C896" s="8">
        <v>5.4536010430237418</v>
      </c>
      <c r="D896" s="6">
        <v>4.9000000000000002E-2</v>
      </c>
      <c r="E896" s="8">
        <v>14.064589721824577</v>
      </c>
    </row>
    <row r="897" spans="1:5" x14ac:dyDescent="0.2">
      <c r="A897" s="2" t="s">
        <v>4</v>
      </c>
      <c r="B897" s="6">
        <v>21.321961620469086</v>
      </c>
      <c r="C897" s="8">
        <v>5.1494300012422149</v>
      </c>
      <c r="D897" s="6">
        <v>5.7299999999999997E-2</v>
      </c>
      <c r="E897" s="8">
        <v>10.614490797688847</v>
      </c>
    </row>
    <row r="898" spans="1:5" x14ac:dyDescent="0.2">
      <c r="A898" s="2" t="s">
        <v>4</v>
      </c>
      <c r="B898" s="6">
        <v>21.321961620469086</v>
      </c>
      <c r="C898" s="8">
        <v>7.0586753446816388</v>
      </c>
      <c r="D898" s="6">
        <v>7.0999999999999994E-2</v>
      </c>
      <c r="E898" s="8">
        <v>16.187009338949366</v>
      </c>
    </row>
    <row r="899" spans="1:5" x14ac:dyDescent="0.2">
      <c r="A899" s="2" t="s">
        <v>2</v>
      </c>
      <c r="B899" s="6">
        <v>21.367521367521366</v>
      </c>
      <c r="C899" s="8">
        <v>6.34531176717873</v>
      </c>
      <c r="D899" s="6">
        <v>5.2600000000000001E-2</v>
      </c>
      <c r="E899" s="8">
        <v>11.952899457851045</v>
      </c>
    </row>
    <row r="900" spans="1:5" x14ac:dyDescent="0.2">
      <c r="A900" s="2" t="s">
        <v>3</v>
      </c>
      <c r="B900" s="6">
        <v>21.367521367521366</v>
      </c>
      <c r="C900" s="8">
        <v>6.7366651178607873</v>
      </c>
      <c r="D900" s="6">
        <v>4.7E-2</v>
      </c>
      <c r="E900" s="8">
        <v>16.042221732027848</v>
      </c>
    </row>
    <row r="901" spans="1:5" x14ac:dyDescent="0.2">
      <c r="A901" s="2" t="s">
        <v>4</v>
      </c>
      <c r="B901" s="6">
        <v>21.413276231263385</v>
      </c>
      <c r="C901" s="8">
        <v>6.2362028811802457</v>
      </c>
      <c r="D901" s="6">
        <v>5.8000000000000003E-2</v>
      </c>
      <c r="E901" s="8">
        <v>21.634266075663554</v>
      </c>
    </row>
    <row r="902" spans="1:5" x14ac:dyDescent="0.2">
      <c r="A902" s="2" t="s">
        <v>1</v>
      </c>
      <c r="B902" s="6">
        <v>21.459227467811157</v>
      </c>
      <c r="C902" s="8">
        <v>5.4479249663666041</v>
      </c>
      <c r="D902" s="6">
        <v>5.0599999999999999E-2</v>
      </c>
      <c r="E902" s="8">
        <v>10.041048747879699</v>
      </c>
    </row>
    <row r="903" spans="1:5" x14ac:dyDescent="0.2">
      <c r="A903" s="2" t="s">
        <v>3</v>
      </c>
      <c r="B903" s="6">
        <v>21.459227467811157</v>
      </c>
      <c r="C903" s="8">
        <v>5.6410774275264544</v>
      </c>
      <c r="D903" s="6">
        <v>5.8799999999999998E-2</v>
      </c>
      <c r="E903" s="8">
        <v>9.4241349784585733</v>
      </c>
    </row>
    <row r="904" spans="1:5" x14ac:dyDescent="0.2">
      <c r="A904" s="2" t="s">
        <v>2</v>
      </c>
      <c r="B904" s="6">
        <v>21.50537634408602</v>
      </c>
      <c r="C904" s="8">
        <v>5.8244535207141626</v>
      </c>
      <c r="D904" s="6">
        <v>5.5E-2</v>
      </c>
      <c r="E904" s="8">
        <v>12.860529826750355</v>
      </c>
    </row>
    <row r="905" spans="1:5" x14ac:dyDescent="0.2">
      <c r="A905" s="2" t="s">
        <v>1</v>
      </c>
      <c r="B905" s="6">
        <v>21.551724137931036</v>
      </c>
      <c r="C905" s="8">
        <v>5.3386583500966953</v>
      </c>
      <c r="D905" s="6">
        <v>5.4399999999999997E-2</v>
      </c>
      <c r="E905" s="8">
        <v>9.2142477609076323</v>
      </c>
    </row>
    <row r="906" spans="1:5" x14ac:dyDescent="0.2">
      <c r="A906" s="2" t="s">
        <v>3</v>
      </c>
      <c r="B906" s="6">
        <v>21.551724137931036</v>
      </c>
      <c r="C906" s="8">
        <v>6.5553454531701023</v>
      </c>
      <c r="D906" s="6">
        <v>0.05</v>
      </c>
      <c r="E906" s="8">
        <v>17.160278729919707</v>
      </c>
    </row>
    <row r="907" spans="1:5" x14ac:dyDescent="0.2">
      <c r="A907" s="2" t="s">
        <v>3</v>
      </c>
      <c r="B907" s="6">
        <v>21.551724137931036</v>
      </c>
      <c r="C907" s="8">
        <v>5.9446902409072981</v>
      </c>
      <c r="D907" s="6">
        <v>5.5E-2</v>
      </c>
      <c r="E907" s="8">
        <v>11.142753655461997</v>
      </c>
    </row>
    <row r="908" spans="1:5" x14ac:dyDescent="0.2">
      <c r="A908" s="2" t="s">
        <v>3</v>
      </c>
      <c r="B908" s="6">
        <v>21.551724137931036</v>
      </c>
      <c r="C908" s="8">
        <v>5.6912341837407405</v>
      </c>
      <c r="D908" s="6">
        <v>5.3800000000000001E-2</v>
      </c>
      <c r="E908" s="8">
        <v>12.533635829434203</v>
      </c>
    </row>
    <row r="909" spans="1:5" x14ac:dyDescent="0.2">
      <c r="A909" s="2" t="s">
        <v>3</v>
      </c>
      <c r="B909" s="6">
        <v>21.598272138228943</v>
      </c>
      <c r="C909" s="8">
        <v>6.4285053194404354</v>
      </c>
      <c r="D909" s="6">
        <v>5.6000000000000001E-2</v>
      </c>
      <c r="E909" s="8">
        <v>18.793393597541808</v>
      </c>
    </row>
    <row r="910" spans="1:5" x14ac:dyDescent="0.2">
      <c r="A910" s="2" t="s">
        <v>3</v>
      </c>
      <c r="B910" s="6">
        <v>21.598272138228943</v>
      </c>
      <c r="C910" s="8">
        <v>5.6474690311950129</v>
      </c>
      <c r="D910" s="6">
        <v>5.1900000000000002E-2</v>
      </c>
      <c r="E910" s="8">
        <v>10.796213634694396</v>
      </c>
    </row>
    <row r="911" spans="1:5" x14ac:dyDescent="0.2">
      <c r="A911" s="2" t="s">
        <v>3</v>
      </c>
      <c r="B911" s="6">
        <v>21.598272138228943</v>
      </c>
      <c r="C911" s="8">
        <v>8.507283540857749</v>
      </c>
      <c r="D911" s="6">
        <v>5.3999999999999999E-2</v>
      </c>
      <c r="E911" s="8">
        <v>19.689117039898342</v>
      </c>
    </row>
    <row r="912" spans="1:5" x14ac:dyDescent="0.2">
      <c r="A912" s="2" t="s">
        <v>4</v>
      </c>
      <c r="B912" s="6">
        <v>21.598272138228943</v>
      </c>
      <c r="C912" s="8">
        <v>6.1176814033343216</v>
      </c>
      <c r="D912" s="6">
        <v>6.9000000000000006E-2</v>
      </c>
      <c r="E912" s="8">
        <v>17.31478834317743</v>
      </c>
    </row>
    <row r="913" spans="1:5" x14ac:dyDescent="0.2">
      <c r="A913" s="2" t="s">
        <v>4</v>
      </c>
      <c r="B913" s="6">
        <v>21.598272138228943</v>
      </c>
      <c r="C913" s="8">
        <v>5.2601347869034356</v>
      </c>
      <c r="D913" s="6">
        <v>5.1900000000000002E-2</v>
      </c>
      <c r="E913" s="8">
        <v>10.231679105475058</v>
      </c>
    </row>
    <row r="914" spans="1:5" x14ac:dyDescent="0.2">
      <c r="A914" s="2" t="s">
        <v>2</v>
      </c>
      <c r="B914" s="6">
        <v>21.691973969631235</v>
      </c>
      <c r="C914" s="8">
        <v>5.9483460746839194</v>
      </c>
      <c r="D914" s="6">
        <v>4.4999999999999998E-2</v>
      </c>
      <c r="E914" s="8">
        <v>13.698003255047318</v>
      </c>
    </row>
    <row r="915" spans="1:5" x14ac:dyDescent="0.2">
      <c r="A915" s="2" t="s">
        <v>2</v>
      </c>
      <c r="B915" s="6">
        <v>21.691973969631235</v>
      </c>
      <c r="C915" s="8">
        <v>5.7316716024473724</v>
      </c>
      <c r="D915" s="6">
        <v>5.91E-2</v>
      </c>
      <c r="E915" s="8">
        <v>8.3657662714006502</v>
      </c>
    </row>
    <row r="916" spans="1:5" x14ac:dyDescent="0.2">
      <c r="A916" s="2" t="s">
        <v>1</v>
      </c>
      <c r="B916" s="6">
        <v>21.691973969631235</v>
      </c>
      <c r="C916" s="8">
        <v>5.3422779049683058</v>
      </c>
      <c r="D916" s="6">
        <v>5.9200000000000003E-2</v>
      </c>
      <c r="E916" s="8">
        <v>11.494562424465244</v>
      </c>
    </row>
    <row r="917" spans="1:5" x14ac:dyDescent="0.2">
      <c r="A917" s="2" t="s">
        <v>1</v>
      </c>
      <c r="B917" s="6">
        <v>21.691973969631235</v>
      </c>
      <c r="C917" s="8">
        <v>5.2460078778089692</v>
      </c>
      <c r="D917" s="6">
        <v>4.8800000000000003E-2</v>
      </c>
      <c r="E917" s="8">
        <v>8.3586609270435961</v>
      </c>
    </row>
    <row r="918" spans="1:5" x14ac:dyDescent="0.2">
      <c r="A918" s="2" t="s">
        <v>3</v>
      </c>
      <c r="B918" s="6">
        <v>21.691973969631235</v>
      </c>
      <c r="C918" s="8">
        <v>6.0104557991587937</v>
      </c>
      <c r="D918" s="6">
        <v>4.5999999999999999E-2</v>
      </c>
      <c r="E918" s="8">
        <v>17.071391439826321</v>
      </c>
    </row>
    <row r="919" spans="1:5" x14ac:dyDescent="0.2">
      <c r="A919" s="2" t="s">
        <v>3</v>
      </c>
      <c r="B919" s="6">
        <v>21.691973969631235</v>
      </c>
      <c r="C919" s="8">
        <v>5.9546401259507755</v>
      </c>
      <c r="D919" s="6">
        <v>4.6399999999999997E-2</v>
      </c>
      <c r="E919" s="8">
        <v>10.487255435862059</v>
      </c>
    </row>
    <row r="920" spans="1:5" x14ac:dyDescent="0.2">
      <c r="A920" s="2" t="s">
        <v>3</v>
      </c>
      <c r="B920" s="6">
        <v>21.691973969631235</v>
      </c>
      <c r="C920" s="8">
        <v>6.3100137091574089</v>
      </c>
      <c r="D920" s="6">
        <v>5.7000000000000002E-2</v>
      </c>
      <c r="E920" s="8">
        <v>13.035466490415143</v>
      </c>
    </row>
    <row r="921" spans="1:5" x14ac:dyDescent="0.2">
      <c r="A921" s="2" t="s">
        <v>2</v>
      </c>
      <c r="B921" s="6">
        <v>21.739130434782609</v>
      </c>
      <c r="C921" s="8">
        <v>5.7344513469892977</v>
      </c>
      <c r="D921" s="6">
        <v>5.6300000000000003E-2</v>
      </c>
      <c r="E921" s="8">
        <v>11.049559289092713</v>
      </c>
    </row>
    <row r="922" spans="1:5" x14ac:dyDescent="0.2">
      <c r="A922" s="2" t="s">
        <v>3</v>
      </c>
      <c r="B922" s="6">
        <v>21.739130434782609</v>
      </c>
      <c r="C922" s="8">
        <v>6.1904698515962062</v>
      </c>
      <c r="D922" s="6">
        <v>5.3999999999999999E-2</v>
      </c>
      <c r="E922" s="8">
        <v>14.228906739044664</v>
      </c>
    </row>
    <row r="923" spans="1:5" x14ac:dyDescent="0.2">
      <c r="A923" s="2" t="s">
        <v>3</v>
      </c>
      <c r="B923" s="6">
        <v>21.739130434782609</v>
      </c>
      <c r="C923" s="8">
        <v>5.4849500369563247</v>
      </c>
      <c r="D923" s="6">
        <v>4.6100000000000002E-2</v>
      </c>
      <c r="E923" s="8">
        <v>12.710081506429228</v>
      </c>
    </row>
    <row r="924" spans="1:5" x14ac:dyDescent="0.2">
      <c r="A924" s="2" t="s">
        <v>3</v>
      </c>
      <c r="B924" s="6">
        <v>21.786492374727668</v>
      </c>
      <c r="C924" s="8">
        <v>6.0752733283241671</v>
      </c>
      <c r="D924" s="6">
        <v>5.2999999999999999E-2</v>
      </c>
      <c r="E924" s="8">
        <v>14.046986947395485</v>
      </c>
    </row>
    <row r="925" spans="1:5" x14ac:dyDescent="0.2">
      <c r="A925" s="2" t="s">
        <v>4</v>
      </c>
      <c r="B925" s="6">
        <v>21.786492374727668</v>
      </c>
      <c r="C925" s="8">
        <v>6.4336502920412153</v>
      </c>
      <c r="D925" s="6">
        <v>5.8999999999999997E-2</v>
      </c>
      <c r="E925" s="8">
        <v>14.303535819486417</v>
      </c>
    </row>
    <row r="926" spans="1:5" x14ac:dyDescent="0.2">
      <c r="A926" s="2" t="s">
        <v>4</v>
      </c>
      <c r="B926" s="6">
        <v>21.786492374727668</v>
      </c>
      <c r="C926" s="8">
        <v>4.9940028068161579</v>
      </c>
      <c r="D926" s="6">
        <v>4.8099999999999997E-2</v>
      </c>
      <c r="E926" s="8">
        <v>8.5845046929223479</v>
      </c>
    </row>
    <row r="927" spans="1:5" x14ac:dyDescent="0.2">
      <c r="A927" s="2" t="s">
        <v>1</v>
      </c>
      <c r="B927" s="6">
        <v>21.834061135371179</v>
      </c>
      <c r="C927" s="8">
        <v>7.2725583432551097</v>
      </c>
      <c r="D927" s="6">
        <v>4.8000000000000001E-2</v>
      </c>
      <c r="E927" s="8">
        <v>19.417487676195726</v>
      </c>
    </row>
    <row r="928" spans="1:5" x14ac:dyDescent="0.2">
      <c r="A928" s="2" t="s">
        <v>3</v>
      </c>
      <c r="B928" s="6">
        <v>21.834061135371179</v>
      </c>
      <c r="C928" s="8">
        <v>5.4139500509652834</v>
      </c>
      <c r="D928" s="6">
        <v>5.3800000000000001E-2</v>
      </c>
      <c r="E928" s="8">
        <v>8.7016267732829231</v>
      </c>
    </row>
    <row r="929" spans="1:5" x14ac:dyDescent="0.2">
      <c r="A929" s="2" t="s">
        <v>3</v>
      </c>
      <c r="B929" s="6">
        <v>21.834061135371179</v>
      </c>
      <c r="C929" s="8">
        <v>5.7053919250597698</v>
      </c>
      <c r="D929" s="6">
        <v>5.1200000000000002E-2</v>
      </c>
      <c r="E929" s="8">
        <v>11.441886192874334</v>
      </c>
    </row>
    <row r="930" spans="1:5" x14ac:dyDescent="0.2">
      <c r="A930" s="2" t="s">
        <v>2</v>
      </c>
      <c r="B930" s="6">
        <v>21.881838074398249</v>
      </c>
      <c r="C930" s="8">
        <v>6.2699004315052145</v>
      </c>
      <c r="D930" s="6">
        <v>5.28E-2</v>
      </c>
      <c r="E930" s="8">
        <v>12.48428558498898</v>
      </c>
    </row>
    <row r="931" spans="1:5" x14ac:dyDescent="0.2">
      <c r="A931" s="2" t="s">
        <v>1</v>
      </c>
      <c r="B931" s="6">
        <v>21.881838074398249</v>
      </c>
      <c r="C931" s="8">
        <v>5.6927906957668553</v>
      </c>
      <c r="D931" s="6">
        <v>4.7300000000000002E-2</v>
      </c>
      <c r="E931" s="8">
        <v>8.49912885002772</v>
      </c>
    </row>
    <row r="932" spans="1:5" x14ac:dyDescent="0.2">
      <c r="A932" s="2" t="s">
        <v>3</v>
      </c>
      <c r="B932" s="6">
        <v>21.881838074398249</v>
      </c>
      <c r="C932" s="8">
        <v>6.3935171136672801</v>
      </c>
      <c r="D932" s="6">
        <v>5.11E-2</v>
      </c>
      <c r="E932" s="8">
        <v>11.41129571556772</v>
      </c>
    </row>
    <row r="933" spans="1:5" x14ac:dyDescent="0.2">
      <c r="A933" s="2" t="s">
        <v>4</v>
      </c>
      <c r="B933" s="6">
        <v>21.881838074398249</v>
      </c>
      <c r="C933" s="8">
        <v>5.4969010348055747</v>
      </c>
      <c r="D933" s="6">
        <v>4.9000000000000002E-2</v>
      </c>
      <c r="E933" s="8">
        <v>10.47890595880399</v>
      </c>
    </row>
    <row r="934" spans="1:5" x14ac:dyDescent="0.2">
      <c r="A934" s="2" t="s">
        <v>4</v>
      </c>
      <c r="B934" s="6">
        <v>21.929824561403507</v>
      </c>
      <c r="C934" s="8">
        <v>5.5003712035299417</v>
      </c>
      <c r="D934" s="6">
        <v>5.6000000000000001E-2</v>
      </c>
      <c r="E934" s="8">
        <v>25.264508981947575</v>
      </c>
    </row>
    <row r="935" spans="1:5" x14ac:dyDescent="0.2">
      <c r="A935" s="2" t="s">
        <v>2</v>
      </c>
      <c r="B935" s="6">
        <v>21.978021978021978</v>
      </c>
      <c r="C935" s="8">
        <v>5.3137038415819777</v>
      </c>
      <c r="D935" s="6">
        <v>4.8099999999999997E-2</v>
      </c>
      <c r="E935" s="8">
        <v>10.955349219946282</v>
      </c>
    </row>
    <row r="936" spans="1:5" x14ac:dyDescent="0.2">
      <c r="A936" s="2" t="s">
        <v>2</v>
      </c>
      <c r="B936" s="6">
        <v>21.978021978021978</v>
      </c>
      <c r="C936" s="8">
        <v>5.5991588242222958</v>
      </c>
      <c r="D936" s="6">
        <v>4.7399999999999998E-2</v>
      </c>
      <c r="E936" s="8">
        <v>11.594183917625415</v>
      </c>
    </row>
    <row r="937" spans="1:5" x14ac:dyDescent="0.2">
      <c r="A937" s="2" t="s">
        <v>3</v>
      </c>
      <c r="B937" s="6">
        <v>21.978021978021978</v>
      </c>
      <c r="C937" s="8">
        <v>5.8128495222342185</v>
      </c>
      <c r="D937" s="6">
        <v>5.7000000000000002E-2</v>
      </c>
      <c r="E937" s="8">
        <v>13.908245347321234</v>
      </c>
    </row>
    <row r="938" spans="1:5" x14ac:dyDescent="0.2">
      <c r="A938" s="2" t="s">
        <v>3</v>
      </c>
      <c r="B938" s="6">
        <v>21.978021978021978</v>
      </c>
      <c r="C938" s="8">
        <v>5.9194664447423451</v>
      </c>
      <c r="D938" s="6">
        <v>4.6199999999999998E-2</v>
      </c>
      <c r="E938" s="8">
        <v>11.969016500452302</v>
      </c>
    </row>
    <row r="939" spans="1:5" x14ac:dyDescent="0.2">
      <c r="A939" s="2" t="s">
        <v>4</v>
      </c>
      <c r="B939" s="6">
        <v>21.978021978021978</v>
      </c>
      <c r="C939" s="8">
        <v>5.5038620679806263</v>
      </c>
      <c r="D939" s="6">
        <v>5.0799999999999998E-2</v>
      </c>
      <c r="E939" s="8">
        <v>10.999579800045463</v>
      </c>
    </row>
    <row r="940" spans="1:5" x14ac:dyDescent="0.2">
      <c r="A940" s="2" t="s">
        <v>1</v>
      </c>
      <c r="B940" s="6">
        <v>22.026431718061673</v>
      </c>
      <c r="C940" s="8">
        <v>6.2206317387680237</v>
      </c>
      <c r="D940" s="6">
        <v>0.05</v>
      </c>
      <c r="E940" s="8">
        <v>22.157659968841472</v>
      </c>
    </row>
    <row r="941" spans="1:5" x14ac:dyDescent="0.2">
      <c r="A941" s="2" t="s">
        <v>3</v>
      </c>
      <c r="B941" s="6">
        <v>22.026431718061673</v>
      </c>
      <c r="C941" s="8">
        <v>5.4555749432604799</v>
      </c>
      <c r="D941" s="6">
        <v>5.8999999999999997E-2</v>
      </c>
      <c r="E941" s="8">
        <v>10.408135153151788</v>
      </c>
    </row>
    <row r="942" spans="1:5" x14ac:dyDescent="0.2">
      <c r="A942" s="2" t="s">
        <v>4</v>
      </c>
      <c r="B942" s="6">
        <v>22.026431718061673</v>
      </c>
      <c r="C942" s="8">
        <v>5.7562018464675102</v>
      </c>
      <c r="D942" s="6">
        <v>4.5600000000000002E-2</v>
      </c>
      <c r="E942" s="8">
        <v>12.741407254449946</v>
      </c>
    </row>
    <row r="943" spans="1:5" x14ac:dyDescent="0.2">
      <c r="A943" s="2" t="s">
        <v>2</v>
      </c>
      <c r="B943" s="6">
        <v>22.026431718061673</v>
      </c>
      <c r="C943" s="8">
        <v>5.4672060088416199</v>
      </c>
      <c r="D943" s="6">
        <v>4.7199999999999999E-2</v>
      </c>
      <c r="E943" s="8">
        <v>10.58410200025539</v>
      </c>
    </row>
    <row r="944" spans="1:5" x14ac:dyDescent="0.2">
      <c r="A944" s="2" t="s">
        <v>3</v>
      </c>
      <c r="B944" s="6">
        <v>22.075055187637968</v>
      </c>
      <c r="C944" s="8">
        <v>5.9260168887128986</v>
      </c>
      <c r="D944" s="6">
        <v>4.8000000000000001E-2</v>
      </c>
      <c r="E944" s="8">
        <v>12.293696785739652</v>
      </c>
    </row>
    <row r="945" spans="1:5" x14ac:dyDescent="0.2">
      <c r="A945" s="2" t="s">
        <v>3</v>
      </c>
      <c r="B945" s="6">
        <v>22.075055187637968</v>
      </c>
      <c r="C945" s="8">
        <v>5.7175940760826087</v>
      </c>
      <c r="D945" s="6">
        <v>5.8200000000000002E-2</v>
      </c>
      <c r="E945" s="8">
        <v>9.636623838002599</v>
      </c>
    </row>
    <row r="946" spans="1:5" x14ac:dyDescent="0.2">
      <c r="A946" s="2" t="s">
        <v>2</v>
      </c>
      <c r="B946" s="6">
        <v>22.075055187637968</v>
      </c>
      <c r="C946" s="8">
        <v>5.3885036098785593</v>
      </c>
      <c r="D946" s="6">
        <v>4.9599999999999998E-2</v>
      </c>
      <c r="E946" s="8">
        <v>9.4639618133982282</v>
      </c>
    </row>
    <row r="947" spans="1:5" x14ac:dyDescent="0.2">
      <c r="A947" s="2" t="s">
        <v>3</v>
      </c>
      <c r="B947" s="6">
        <v>22.123893805309734</v>
      </c>
      <c r="C947" s="8">
        <v>8.1160282544009945</v>
      </c>
      <c r="D947" s="6">
        <v>4.4999999999999998E-2</v>
      </c>
      <c r="E947" s="8">
        <v>20.76874322741557</v>
      </c>
    </row>
    <row r="948" spans="1:5" x14ac:dyDescent="0.2">
      <c r="A948" s="2" t="s">
        <v>3</v>
      </c>
      <c r="B948" s="6">
        <v>22.123893805309734</v>
      </c>
      <c r="C948" s="8">
        <v>5.3864875902559195</v>
      </c>
      <c r="D948" s="6">
        <v>4.99E-2</v>
      </c>
      <c r="E948" s="8">
        <v>8.0197654606231605</v>
      </c>
    </row>
    <row r="949" spans="1:5" x14ac:dyDescent="0.2">
      <c r="A949" s="2" t="s">
        <v>3</v>
      </c>
      <c r="B949" s="6">
        <v>22.123893805309734</v>
      </c>
      <c r="C949" s="8">
        <v>5.8214548580215668</v>
      </c>
      <c r="D949" s="6">
        <v>5.2999999999999999E-2</v>
      </c>
      <c r="E949" s="8">
        <v>13.535426813917452</v>
      </c>
    </row>
    <row r="950" spans="1:5" x14ac:dyDescent="0.2">
      <c r="A950" s="2" t="s">
        <v>4</v>
      </c>
      <c r="B950" s="6">
        <v>22.172949002217294</v>
      </c>
      <c r="C950" s="8">
        <v>5.3456261505001388</v>
      </c>
      <c r="D950" s="6">
        <v>5.9799999999999999E-2</v>
      </c>
      <c r="E950" s="8">
        <v>11.618532395872679</v>
      </c>
    </row>
    <row r="951" spans="1:5" x14ac:dyDescent="0.2">
      <c r="A951" s="2" t="s">
        <v>4</v>
      </c>
      <c r="B951" s="6">
        <v>22.172949002217294</v>
      </c>
      <c r="C951" s="8">
        <v>6.8054483545650024</v>
      </c>
      <c r="D951" s="6">
        <v>4.8000000000000001E-2</v>
      </c>
      <c r="E951" s="8">
        <v>16.036613268371781</v>
      </c>
    </row>
    <row r="952" spans="1:5" x14ac:dyDescent="0.2">
      <c r="A952" s="2" t="s">
        <v>2</v>
      </c>
      <c r="B952" s="6">
        <v>22.172949002217294</v>
      </c>
      <c r="C952" s="8">
        <v>5.6084131649108908</v>
      </c>
      <c r="D952" s="6">
        <v>4.87E-2</v>
      </c>
      <c r="E952" s="8">
        <v>12.057882065888437</v>
      </c>
    </row>
    <row r="953" spans="1:5" x14ac:dyDescent="0.2">
      <c r="A953" s="2" t="s">
        <v>3</v>
      </c>
      <c r="B953" s="6">
        <v>22.222222222222221</v>
      </c>
      <c r="C953" s="8">
        <v>6.496769312626081</v>
      </c>
      <c r="D953" s="6">
        <v>0.05</v>
      </c>
      <c r="E953" s="8">
        <v>13.766504803721663</v>
      </c>
    </row>
    <row r="954" spans="1:5" x14ac:dyDescent="0.2">
      <c r="A954" s="2" t="s">
        <v>3</v>
      </c>
      <c r="B954" s="6">
        <v>22.222222222222221</v>
      </c>
      <c r="C954" s="8">
        <v>5.5417483220047918</v>
      </c>
      <c r="D954" s="6">
        <v>5.6000000000000001E-2</v>
      </c>
      <c r="E954" s="8">
        <v>14.169926847537056</v>
      </c>
    </row>
    <row r="955" spans="1:5" x14ac:dyDescent="0.2">
      <c r="A955" s="2" t="s">
        <v>3</v>
      </c>
      <c r="B955" s="6">
        <v>22.222222222222221</v>
      </c>
      <c r="C955" s="8">
        <v>5.827280385108061</v>
      </c>
      <c r="D955" s="6">
        <v>5.2999999999999999E-2</v>
      </c>
      <c r="E955" s="8">
        <v>12.628382315726208</v>
      </c>
    </row>
    <row r="956" spans="1:5" x14ac:dyDescent="0.2">
      <c r="A956" s="2" t="s">
        <v>1</v>
      </c>
      <c r="B956" s="6">
        <v>22.271714922048996</v>
      </c>
      <c r="C956" s="8">
        <v>6.5860111266571417</v>
      </c>
      <c r="D956" s="6">
        <v>4.7E-2</v>
      </c>
      <c r="E956" s="8">
        <v>15.854272723320031</v>
      </c>
    </row>
    <row r="957" spans="1:5" x14ac:dyDescent="0.2">
      <c r="A957" s="2" t="s">
        <v>3</v>
      </c>
      <c r="B957" s="6">
        <v>22.271714922048996</v>
      </c>
      <c r="C957" s="8">
        <v>5.7276311730002005</v>
      </c>
      <c r="D957" s="6">
        <v>5.28E-2</v>
      </c>
      <c r="E957" s="8">
        <v>11.972315978504092</v>
      </c>
    </row>
    <row r="958" spans="1:5" x14ac:dyDescent="0.2">
      <c r="A958" s="2" t="s">
        <v>4</v>
      </c>
      <c r="B958" s="6">
        <v>22.271714922048996</v>
      </c>
      <c r="C958" s="8">
        <v>5.465692044088958</v>
      </c>
      <c r="D958" s="6">
        <v>4.9000000000000002E-2</v>
      </c>
      <c r="E958" s="8">
        <v>16.138775856660629</v>
      </c>
    </row>
    <row r="959" spans="1:5" x14ac:dyDescent="0.2">
      <c r="A959" s="2" t="s">
        <v>2</v>
      </c>
      <c r="B959" s="6">
        <v>22.271714922048996</v>
      </c>
      <c r="C959" s="8">
        <v>5.2867830423932674</v>
      </c>
      <c r="D959" s="6">
        <v>4.5600000000000002E-2</v>
      </c>
      <c r="E959" s="8">
        <v>9.5098697715403038</v>
      </c>
    </row>
    <row r="960" spans="1:5" x14ac:dyDescent="0.2">
      <c r="A960" s="2" t="s">
        <v>1</v>
      </c>
      <c r="B960" s="6">
        <v>22.321428571428573</v>
      </c>
      <c r="C960" s="8">
        <v>6.4512878789101293</v>
      </c>
      <c r="D960" s="6">
        <v>4.9000000000000002E-2</v>
      </c>
      <c r="E960" s="8">
        <v>17.600618254998764</v>
      </c>
    </row>
    <row r="961" spans="1:5" x14ac:dyDescent="0.2">
      <c r="A961" s="2" t="s">
        <v>3</v>
      </c>
      <c r="B961" s="6">
        <v>22.321428571428573</v>
      </c>
      <c r="C961" s="8">
        <v>5.6341106581012381</v>
      </c>
      <c r="D961" s="6">
        <v>5.2699999999999997E-2</v>
      </c>
      <c r="E961" s="8">
        <v>8.7170301998386748</v>
      </c>
    </row>
    <row r="962" spans="1:5" x14ac:dyDescent="0.2">
      <c r="A962" s="2" t="s">
        <v>4</v>
      </c>
      <c r="B962" s="6">
        <v>22.321428571428573</v>
      </c>
      <c r="C962" s="8">
        <v>5.6531539399180044</v>
      </c>
      <c r="D962" s="6">
        <v>4.9700000000000001E-2</v>
      </c>
      <c r="E962" s="8">
        <v>13.064683357862821</v>
      </c>
    </row>
    <row r="963" spans="1:5" x14ac:dyDescent="0.2">
      <c r="A963" s="2" t="s">
        <v>4</v>
      </c>
      <c r="B963" s="6">
        <v>22.321428571428573</v>
      </c>
      <c r="C963" s="8">
        <v>5.717527693142757</v>
      </c>
      <c r="D963" s="6">
        <v>4.5999999999999999E-2</v>
      </c>
      <c r="E963" s="8">
        <v>17.034790251765259</v>
      </c>
    </row>
    <row r="964" spans="1:5" x14ac:dyDescent="0.2">
      <c r="A964" s="2" t="s">
        <v>4</v>
      </c>
      <c r="B964" s="6">
        <v>22.321428571428573</v>
      </c>
      <c r="C964" s="8">
        <v>5.8505134652488771</v>
      </c>
      <c r="D964" s="6">
        <v>5.4399999999999997E-2</v>
      </c>
      <c r="E964" s="8">
        <v>12.053706829558601</v>
      </c>
    </row>
    <row r="965" spans="1:5" x14ac:dyDescent="0.2">
      <c r="A965" s="2" t="s">
        <v>4</v>
      </c>
      <c r="B965" s="6">
        <v>22.321428571428573</v>
      </c>
      <c r="C965" s="8">
        <v>6.0598828438060872</v>
      </c>
      <c r="D965" s="6">
        <v>4.2900000000000001E-2</v>
      </c>
      <c r="E965" s="8">
        <v>14.410703445248336</v>
      </c>
    </row>
    <row r="966" spans="1:5" x14ac:dyDescent="0.2">
      <c r="A966" s="2" t="s">
        <v>2</v>
      </c>
      <c r="B966" s="6">
        <v>22.321428571428573</v>
      </c>
      <c r="C966" s="8">
        <v>5.6649979729565736</v>
      </c>
      <c r="D966" s="6">
        <v>5.4100000000000002E-2</v>
      </c>
      <c r="E966" s="8">
        <v>9.5396904300670808</v>
      </c>
    </row>
    <row r="967" spans="1:5" x14ac:dyDescent="0.2">
      <c r="A967" s="2" t="s">
        <v>4</v>
      </c>
      <c r="B967" s="6">
        <v>22.371364653243848</v>
      </c>
      <c r="C967" s="8">
        <v>5.1980885493005689</v>
      </c>
      <c r="D967" s="6">
        <v>5.4699999999999999E-2</v>
      </c>
      <c r="E967" s="8">
        <v>12.154928452764119</v>
      </c>
    </row>
    <row r="968" spans="1:5" x14ac:dyDescent="0.2">
      <c r="A968" s="2" t="s">
        <v>2</v>
      </c>
      <c r="B968" s="6">
        <v>22.371364653243848</v>
      </c>
      <c r="C968" s="8">
        <v>5.4797810097452864</v>
      </c>
      <c r="D968" s="6">
        <v>4.9799999999999997E-2</v>
      </c>
      <c r="E968" s="8">
        <v>9.5762955098985465</v>
      </c>
    </row>
    <row r="969" spans="1:5" x14ac:dyDescent="0.2">
      <c r="A969" s="2" t="s">
        <v>3</v>
      </c>
      <c r="B969" s="6">
        <v>22.421524663677129</v>
      </c>
      <c r="C969" s="8">
        <v>6.8044519447429579</v>
      </c>
      <c r="D969" s="6">
        <v>5.8999999999999997E-2</v>
      </c>
      <c r="E969" s="8">
        <v>15.548281472871889</v>
      </c>
    </row>
    <row r="970" spans="1:5" x14ac:dyDescent="0.2">
      <c r="A970" s="2" t="s">
        <v>4</v>
      </c>
      <c r="B970" s="6">
        <v>22.421524663677129</v>
      </c>
      <c r="C970" s="8">
        <v>5.3053149853887653</v>
      </c>
      <c r="D970" s="6">
        <v>4.5999999999999999E-2</v>
      </c>
      <c r="E970" s="8">
        <v>20.003718222887407</v>
      </c>
    </row>
    <row r="971" spans="1:5" x14ac:dyDescent="0.2">
      <c r="A971" s="2" t="s">
        <v>3</v>
      </c>
      <c r="B971" s="6">
        <v>22.471910112359552</v>
      </c>
      <c r="C971" s="8">
        <v>6.1309676590824891</v>
      </c>
      <c r="D971" s="6">
        <v>0.06</v>
      </c>
      <c r="E971" s="8">
        <v>12.902207820837246</v>
      </c>
    </row>
    <row r="972" spans="1:5" x14ac:dyDescent="0.2">
      <c r="A972" s="2" t="s">
        <v>1</v>
      </c>
      <c r="B972" s="6">
        <v>22.522522522522522</v>
      </c>
      <c r="C972" s="8">
        <v>5.7285159921087709</v>
      </c>
      <c r="D972" s="6">
        <v>6.0100000000000001E-2</v>
      </c>
      <c r="E972" s="8">
        <v>11.866401987807846</v>
      </c>
    </row>
    <row r="973" spans="1:5" x14ac:dyDescent="0.2">
      <c r="A973" s="2" t="s">
        <v>3</v>
      </c>
      <c r="B973" s="6">
        <v>22.522522522522522</v>
      </c>
      <c r="C973" s="8">
        <v>7.7734094910034823</v>
      </c>
      <c r="D973" s="6">
        <v>5.2999999999999999E-2</v>
      </c>
      <c r="E973" s="8">
        <v>19.986792606228128</v>
      </c>
    </row>
    <row r="974" spans="1:5" x14ac:dyDescent="0.2">
      <c r="A974" s="2" t="s">
        <v>3</v>
      </c>
      <c r="B974" s="6">
        <v>22.522522522522522</v>
      </c>
      <c r="C974" s="8">
        <v>5.6428917220903667</v>
      </c>
      <c r="D974" s="6">
        <v>4.9799999999999997E-2</v>
      </c>
      <c r="E974" s="8">
        <v>9.1963853893302563</v>
      </c>
    </row>
    <row r="975" spans="1:5" x14ac:dyDescent="0.2">
      <c r="A975" s="2" t="s">
        <v>3</v>
      </c>
      <c r="B975" s="6">
        <v>22.522522522522522</v>
      </c>
      <c r="C975" s="8">
        <v>5.6428917220903667</v>
      </c>
      <c r="D975" s="6">
        <v>5.2400000000000002E-2</v>
      </c>
      <c r="E975" s="8">
        <v>8.6366044746959325</v>
      </c>
    </row>
    <row r="976" spans="1:5" x14ac:dyDescent="0.2">
      <c r="A976" s="2" t="s">
        <v>2</v>
      </c>
      <c r="B976" s="6">
        <v>22.522522522522522</v>
      </c>
      <c r="C976" s="8">
        <v>6.012638251611869</v>
      </c>
      <c r="D976" s="6">
        <v>5.6300000000000003E-2</v>
      </c>
      <c r="E976" s="8">
        <v>9.6786684810721049</v>
      </c>
    </row>
    <row r="977" spans="1:5" x14ac:dyDescent="0.2">
      <c r="A977" s="2" t="s">
        <v>3</v>
      </c>
      <c r="B977" s="6">
        <v>22.573363431151243</v>
      </c>
      <c r="C977" s="8">
        <v>7.0520957601254874</v>
      </c>
      <c r="D977" s="6">
        <v>0.05</v>
      </c>
      <c r="E977" s="8">
        <v>16.120818178657885</v>
      </c>
    </row>
    <row r="978" spans="1:5" x14ac:dyDescent="0.2">
      <c r="A978" s="2" t="s">
        <v>3</v>
      </c>
      <c r="B978" s="6">
        <v>22.573363431151243</v>
      </c>
      <c r="C978" s="8">
        <v>6.0780414745902132</v>
      </c>
      <c r="D978" s="6">
        <v>5.3999999999999999E-2</v>
      </c>
      <c r="E978" s="8">
        <v>13.389249916916523</v>
      </c>
    </row>
    <row r="979" spans="1:5" x14ac:dyDescent="0.2">
      <c r="A979" s="2" t="s">
        <v>3</v>
      </c>
      <c r="B979" s="6">
        <v>22.573363431151243</v>
      </c>
      <c r="C979" s="8">
        <v>5.7948492681361214</v>
      </c>
      <c r="D979" s="6">
        <v>5.8999999999999997E-2</v>
      </c>
      <c r="E979" s="8">
        <v>9.4629837017104226</v>
      </c>
    </row>
    <row r="980" spans="1:5" x14ac:dyDescent="0.2">
      <c r="A980" s="2" t="s">
        <v>3</v>
      </c>
      <c r="B980" s="6">
        <v>22.573363431151243</v>
      </c>
      <c r="C980" s="8">
        <v>7.868449583084514</v>
      </c>
      <c r="D980" s="6">
        <v>5.3999999999999999E-2</v>
      </c>
      <c r="E980" s="8">
        <v>21.122001305439277</v>
      </c>
    </row>
    <row r="981" spans="1:5" x14ac:dyDescent="0.2">
      <c r="A981" s="2" t="s">
        <v>4</v>
      </c>
      <c r="B981" s="6">
        <v>22.573363431151243</v>
      </c>
      <c r="C981" s="8">
        <v>5.0631340198100485</v>
      </c>
      <c r="D981" s="6">
        <v>5.3999999999999999E-2</v>
      </c>
      <c r="E981" s="8">
        <v>11.595967597183291</v>
      </c>
    </row>
    <row r="982" spans="1:5" x14ac:dyDescent="0.2">
      <c r="A982" s="2" t="s">
        <v>4</v>
      </c>
      <c r="B982" s="6">
        <v>22.573363431151243</v>
      </c>
      <c r="C982" s="8">
        <v>5.1092837779851967</v>
      </c>
      <c r="D982" s="6">
        <v>6.6000000000000003E-2</v>
      </c>
      <c r="E982" s="8">
        <v>11.07062734853144</v>
      </c>
    </row>
    <row r="983" spans="1:5" x14ac:dyDescent="0.2">
      <c r="A983" s="2" t="s">
        <v>4</v>
      </c>
      <c r="B983" s="6">
        <v>22.624434389140269</v>
      </c>
      <c r="C983" s="8">
        <v>6.9637472452928257</v>
      </c>
      <c r="D983" s="6">
        <v>4.3999999999999997E-2</v>
      </c>
      <c r="E983" s="8">
        <v>18.578796945241002</v>
      </c>
    </row>
    <row r="984" spans="1:5" x14ac:dyDescent="0.2">
      <c r="A984" s="2" t="s">
        <v>2</v>
      </c>
      <c r="B984" s="6">
        <v>22.624434389140269</v>
      </c>
      <c r="C984" s="8">
        <v>5.2940872406326749</v>
      </c>
      <c r="D984" s="6">
        <v>5.3600000000000002E-2</v>
      </c>
      <c r="E984" s="8">
        <v>11.373583175906857</v>
      </c>
    </row>
    <row r="985" spans="1:5" x14ac:dyDescent="0.2">
      <c r="A985" s="2" t="s">
        <v>2</v>
      </c>
      <c r="B985" s="6">
        <v>22.624434389140269</v>
      </c>
      <c r="C985" s="8">
        <v>5.843386908896524</v>
      </c>
      <c r="D985" s="6">
        <v>5.7000000000000002E-2</v>
      </c>
      <c r="E985" s="8">
        <v>9.8085209533922839</v>
      </c>
    </row>
    <row r="986" spans="1:5" x14ac:dyDescent="0.2">
      <c r="A986" s="2" t="s">
        <v>1</v>
      </c>
      <c r="B986" s="6">
        <v>22.675736961451246</v>
      </c>
      <c r="C986" s="8">
        <v>5.5373129662161684</v>
      </c>
      <c r="D986" s="6">
        <v>5.8200000000000002E-2</v>
      </c>
      <c r="E986" s="8">
        <v>10.139136159162998</v>
      </c>
    </row>
    <row r="987" spans="1:5" x14ac:dyDescent="0.2">
      <c r="A987" s="2" t="s">
        <v>3</v>
      </c>
      <c r="B987" s="6">
        <v>22.675736961451246</v>
      </c>
      <c r="C987" s="8">
        <v>5.9670447037791279</v>
      </c>
      <c r="D987" s="6">
        <v>5.5100000000000003E-2</v>
      </c>
      <c r="E987" s="8">
        <v>11.814982450917437</v>
      </c>
    </row>
    <row r="988" spans="1:5" x14ac:dyDescent="0.2">
      <c r="A988" s="2" t="s">
        <v>4</v>
      </c>
      <c r="B988" s="6">
        <v>22.72727272727273</v>
      </c>
      <c r="C988" s="8">
        <v>5.4971672397707412</v>
      </c>
      <c r="D988" s="6">
        <v>5.33E-2</v>
      </c>
      <c r="E988" s="8">
        <v>12.610552993953668</v>
      </c>
    </row>
    <row r="989" spans="1:5" x14ac:dyDescent="0.2">
      <c r="A989" s="2" t="s">
        <v>3</v>
      </c>
      <c r="B989" s="6">
        <v>22.779043280182233</v>
      </c>
      <c r="C989" s="8">
        <v>5.401764865761022</v>
      </c>
      <c r="D989" s="6">
        <v>5.4199999999999998E-2</v>
      </c>
      <c r="E989" s="8">
        <v>8.5298128698686888</v>
      </c>
    </row>
    <row r="990" spans="1:5" x14ac:dyDescent="0.2">
      <c r="A990" s="2" t="s">
        <v>3</v>
      </c>
      <c r="B990" s="6">
        <v>22.779043280182233</v>
      </c>
      <c r="C990" s="8">
        <v>5.8063814066951327</v>
      </c>
      <c r="D990" s="6">
        <v>5.1200000000000002E-2</v>
      </c>
      <c r="E990" s="8">
        <v>12.125494761043539</v>
      </c>
    </row>
    <row r="991" spans="1:5" x14ac:dyDescent="0.2">
      <c r="A991" s="2" t="s">
        <v>1</v>
      </c>
      <c r="B991" s="6">
        <v>22.831050228310502</v>
      </c>
      <c r="C991" s="8">
        <v>5.4978211793318366</v>
      </c>
      <c r="D991" s="6">
        <v>5.1700000000000003E-2</v>
      </c>
      <c r="E991" s="8">
        <v>11.505912048025692</v>
      </c>
    </row>
    <row r="992" spans="1:5" x14ac:dyDescent="0.2">
      <c r="A992" s="2" t="s">
        <v>3</v>
      </c>
      <c r="B992" s="6">
        <v>22.831050228310502</v>
      </c>
      <c r="C992" s="8">
        <v>6.7092558797629618</v>
      </c>
      <c r="D992" s="6">
        <v>5.5E-2</v>
      </c>
      <c r="E992" s="8">
        <v>15.351462052186342</v>
      </c>
    </row>
    <row r="993" spans="1:5" x14ac:dyDescent="0.2">
      <c r="A993" s="2" t="s">
        <v>4</v>
      </c>
      <c r="B993" s="6">
        <v>22.831050228310502</v>
      </c>
      <c r="C993" s="8">
        <v>5.2731779111301211</v>
      </c>
      <c r="D993" s="6">
        <v>0.05</v>
      </c>
      <c r="E993" s="8">
        <v>10.738197556669745</v>
      </c>
    </row>
    <row r="994" spans="1:5" x14ac:dyDescent="0.2">
      <c r="A994" s="2" t="s">
        <v>4</v>
      </c>
      <c r="B994" s="6">
        <v>22.831050228310502</v>
      </c>
      <c r="C994" s="8">
        <v>6.2684194145916008</v>
      </c>
      <c r="D994" s="6">
        <v>4.7800000000000002E-2</v>
      </c>
      <c r="E994" s="8">
        <v>13.203236239888444</v>
      </c>
    </row>
    <row r="995" spans="1:5" x14ac:dyDescent="0.2">
      <c r="A995" s="2" t="s">
        <v>4</v>
      </c>
      <c r="B995" s="6">
        <v>22.831050228310502</v>
      </c>
      <c r="C995" s="8">
        <v>5.1195655981800678</v>
      </c>
      <c r="D995" s="6">
        <v>6.2199999999999998E-2</v>
      </c>
      <c r="E995" s="8">
        <v>10.636975416552444</v>
      </c>
    </row>
    <row r="996" spans="1:5" x14ac:dyDescent="0.2">
      <c r="A996" s="2" t="s">
        <v>2</v>
      </c>
      <c r="B996" s="6">
        <v>22.831050228310502</v>
      </c>
      <c r="C996" s="8">
        <v>6.5801146946591693</v>
      </c>
      <c r="D996" s="6">
        <v>6.4000000000000001E-2</v>
      </c>
      <c r="E996" s="8">
        <v>15.006292442077493</v>
      </c>
    </row>
    <row r="997" spans="1:5" x14ac:dyDescent="0.2">
      <c r="A997" s="2" t="s">
        <v>3</v>
      </c>
      <c r="B997" s="6">
        <v>22.883295194508008</v>
      </c>
      <c r="C997" s="8">
        <v>5.7592984318133507</v>
      </c>
      <c r="D997" s="6">
        <v>5.7099999999999998E-2</v>
      </c>
      <c r="E997" s="8">
        <v>10.748199098411286</v>
      </c>
    </row>
    <row r="998" spans="1:5" x14ac:dyDescent="0.2">
      <c r="A998" s="2" t="s">
        <v>4</v>
      </c>
      <c r="B998" s="6">
        <v>22.883295194508008</v>
      </c>
      <c r="C998" s="8">
        <v>5.5080515267526966</v>
      </c>
      <c r="D998" s="6">
        <v>4.4999999999999998E-2</v>
      </c>
      <c r="E998" s="8">
        <v>15.86122363093995</v>
      </c>
    </row>
    <row r="999" spans="1:5" x14ac:dyDescent="0.2">
      <c r="A999" s="2" t="s">
        <v>4</v>
      </c>
      <c r="B999" s="6">
        <v>22.935779816513762</v>
      </c>
      <c r="C999" s="8">
        <v>5.6385959043232257</v>
      </c>
      <c r="D999" s="6">
        <v>6.2E-2</v>
      </c>
      <c r="E999" s="8">
        <v>14.136820403137197</v>
      </c>
    </row>
    <row r="1000" spans="1:5" x14ac:dyDescent="0.2">
      <c r="A1000" s="2" t="s">
        <v>4</v>
      </c>
      <c r="B1000" s="6">
        <v>22.935779816513762</v>
      </c>
      <c r="C1000" s="8">
        <v>5.7044181588727936</v>
      </c>
      <c r="D1000" s="6">
        <v>4.3900000000000002E-2</v>
      </c>
      <c r="E1000" s="8">
        <v>13.395195073097421</v>
      </c>
    </row>
    <row r="1001" spans="1:5" x14ac:dyDescent="0.2">
      <c r="A1001" s="2" t="s">
        <v>4</v>
      </c>
      <c r="B1001" s="6">
        <v>22.935779816513762</v>
      </c>
      <c r="C1001" s="8">
        <v>5.8405670887939456</v>
      </c>
      <c r="D1001" s="6">
        <v>5.2999999999999999E-2</v>
      </c>
      <c r="E1001" s="8">
        <v>13.573331736002332</v>
      </c>
    </row>
    <row r="1002" spans="1:5" x14ac:dyDescent="0.2">
      <c r="A1002" s="2" t="s">
        <v>1</v>
      </c>
      <c r="B1002" s="6">
        <v>22.988505747126439</v>
      </c>
      <c r="C1002" s="8">
        <v>5.8682155647565937</v>
      </c>
      <c r="D1002" s="6">
        <v>5.8000000000000003E-2</v>
      </c>
      <c r="E1002" s="8">
        <v>15.855462773396695</v>
      </c>
    </row>
    <row r="1003" spans="1:5" x14ac:dyDescent="0.2">
      <c r="A1003" s="2" t="s">
        <v>1</v>
      </c>
      <c r="B1003" s="6">
        <v>22.988505747126439</v>
      </c>
      <c r="C1003" s="8">
        <v>6.3837484321711973</v>
      </c>
      <c r="D1003" s="6">
        <v>5.6000000000000001E-2</v>
      </c>
      <c r="E1003" s="8">
        <v>12.871126663825203</v>
      </c>
    </row>
    <row r="1004" spans="1:5" x14ac:dyDescent="0.2">
      <c r="A1004" s="2" t="s">
        <v>2</v>
      </c>
      <c r="B1004" s="6">
        <v>22.988505747126439</v>
      </c>
      <c r="C1004" s="8">
        <v>5.4582734862164726</v>
      </c>
      <c r="D1004" s="6">
        <v>5.11E-2</v>
      </c>
      <c r="E1004" s="8">
        <v>10.557837718040275</v>
      </c>
    </row>
    <row r="1005" spans="1:5" x14ac:dyDescent="0.2">
      <c r="A1005" s="2" t="s">
        <v>1</v>
      </c>
      <c r="B1005" s="6">
        <v>23.041474654377879</v>
      </c>
      <c r="C1005" s="8">
        <v>6.0546045176217129</v>
      </c>
      <c r="D1005" s="6">
        <v>0.06</v>
      </c>
      <c r="E1005" s="8">
        <v>19.732612813503437</v>
      </c>
    </row>
    <row r="1006" spans="1:5" x14ac:dyDescent="0.2">
      <c r="A1006" s="2" t="s">
        <v>3</v>
      </c>
      <c r="B1006" s="6">
        <v>23.041474654377879</v>
      </c>
      <c r="C1006" s="8">
        <v>7.042121157610274</v>
      </c>
      <c r="D1006" s="6">
        <v>5.8999999999999997E-2</v>
      </c>
      <c r="E1006" s="8">
        <v>14.361656355920346</v>
      </c>
    </row>
    <row r="1007" spans="1:5" x14ac:dyDescent="0.2">
      <c r="A1007" s="2" t="s">
        <v>2</v>
      </c>
      <c r="B1007" s="6">
        <v>23.041474654377879</v>
      </c>
      <c r="C1007" s="8">
        <v>6.5316090889964897</v>
      </c>
      <c r="D1007" s="6">
        <v>5.1299999999999998E-2</v>
      </c>
      <c r="E1007" s="8">
        <v>12.991609791268848</v>
      </c>
    </row>
    <row r="1008" spans="1:5" x14ac:dyDescent="0.2">
      <c r="A1008" s="2" t="s">
        <v>2</v>
      </c>
      <c r="B1008" s="6">
        <v>23.041474654377879</v>
      </c>
      <c r="C1008" s="8">
        <v>5.5999212794727349</v>
      </c>
      <c r="D1008" s="6">
        <v>4.9200000000000001E-2</v>
      </c>
      <c r="E1008" s="8">
        <v>10.527082443377685</v>
      </c>
    </row>
    <row r="1009" spans="1:5" x14ac:dyDescent="0.2">
      <c r="A1009" s="2" t="s">
        <v>2</v>
      </c>
      <c r="B1009" s="6">
        <v>23.041474654377879</v>
      </c>
      <c r="C1009" s="8">
        <v>5.2376409680082894</v>
      </c>
      <c r="D1009" s="6">
        <v>5.16E-2</v>
      </c>
      <c r="E1009" s="8">
        <v>7.7806130523194872</v>
      </c>
    </row>
    <row r="1010" spans="1:5" x14ac:dyDescent="0.2">
      <c r="A1010" s="2" t="s">
        <v>2</v>
      </c>
      <c r="B1010" s="6">
        <v>23.041474654377879</v>
      </c>
      <c r="C1010" s="8">
        <v>5.2376409680082894</v>
      </c>
      <c r="D1010" s="6">
        <v>5.4300000000000001E-2</v>
      </c>
      <c r="E1010" s="8">
        <v>11.134773354352546</v>
      </c>
    </row>
    <row r="1011" spans="1:5" x14ac:dyDescent="0.2">
      <c r="A1011" s="2" t="s">
        <v>3</v>
      </c>
      <c r="B1011" s="6">
        <v>23.094688221709006</v>
      </c>
      <c r="C1011" s="8">
        <v>7.626215458162835</v>
      </c>
      <c r="D1011" s="6">
        <v>4.7E-2</v>
      </c>
      <c r="E1011" s="8">
        <v>16.981194721694749</v>
      </c>
    </row>
    <row r="1012" spans="1:5" x14ac:dyDescent="0.2">
      <c r="A1012" s="2" t="s">
        <v>3</v>
      </c>
      <c r="B1012" s="6">
        <v>23.094688221709006</v>
      </c>
      <c r="C1012" s="8">
        <v>8.9816525681524446</v>
      </c>
      <c r="D1012" s="6">
        <v>5.7000000000000002E-2</v>
      </c>
      <c r="E1012" s="8">
        <v>22.614926998028551</v>
      </c>
    </row>
    <row r="1013" spans="1:5" x14ac:dyDescent="0.2">
      <c r="A1013" s="2" t="s">
        <v>4</v>
      </c>
      <c r="B1013" s="6">
        <v>23.094688221709006</v>
      </c>
      <c r="C1013" s="8">
        <v>6.2238505716802726</v>
      </c>
      <c r="D1013" s="6">
        <v>5.2999999999999999E-2</v>
      </c>
      <c r="E1013" s="8">
        <v>19.895981062042981</v>
      </c>
    </row>
    <row r="1014" spans="1:5" x14ac:dyDescent="0.2">
      <c r="A1014" s="2" t="s">
        <v>4</v>
      </c>
      <c r="B1014" s="6">
        <v>23.094688221709006</v>
      </c>
      <c r="C1014" s="8">
        <v>4.9924248250725141</v>
      </c>
      <c r="D1014" s="6">
        <v>5.4600000000000003E-2</v>
      </c>
      <c r="E1014" s="8">
        <v>9.7310216593420265</v>
      </c>
    </row>
    <row r="1015" spans="1:5" x14ac:dyDescent="0.2">
      <c r="A1015" s="2" t="s">
        <v>2</v>
      </c>
      <c r="B1015" s="6">
        <v>23.094688221709006</v>
      </c>
      <c r="C1015" s="8">
        <v>5.3785809533408466</v>
      </c>
      <c r="D1015" s="6">
        <v>5.4600000000000003E-2</v>
      </c>
      <c r="E1015" s="8">
        <v>9.5300288290331991</v>
      </c>
    </row>
    <row r="1016" spans="1:5" x14ac:dyDescent="0.2">
      <c r="A1016" s="2" t="s">
        <v>2</v>
      </c>
      <c r="B1016" s="6">
        <v>23.094688221709006</v>
      </c>
      <c r="C1016" s="8">
        <v>5.4191695658310364</v>
      </c>
      <c r="D1016" s="6">
        <v>4.9599999999999998E-2</v>
      </c>
      <c r="E1016" s="8">
        <v>8.5884010465494143</v>
      </c>
    </row>
    <row r="1017" spans="1:5" x14ac:dyDescent="0.2">
      <c r="A1017" s="2" t="s">
        <v>4</v>
      </c>
      <c r="B1017" s="6">
        <v>23.148148148148145</v>
      </c>
      <c r="C1017" s="8">
        <v>5.4647402311314783</v>
      </c>
      <c r="D1017" s="6">
        <v>6.9000000000000006E-2</v>
      </c>
      <c r="E1017" s="8">
        <v>14.656388727022387</v>
      </c>
    </row>
    <row r="1018" spans="1:5" x14ac:dyDescent="0.2">
      <c r="A1018" s="2" t="s">
        <v>2</v>
      </c>
      <c r="B1018" s="6">
        <v>23.148148148148145</v>
      </c>
      <c r="C1018" s="8">
        <v>5.877811866360287</v>
      </c>
      <c r="D1018" s="6">
        <v>4.6699999999999998E-2</v>
      </c>
      <c r="E1018" s="8">
        <v>10.91658374918063</v>
      </c>
    </row>
    <row r="1019" spans="1:5" x14ac:dyDescent="0.2">
      <c r="A1019" s="2" t="s">
        <v>1</v>
      </c>
      <c r="B1019" s="6">
        <v>23.201856148491881</v>
      </c>
      <c r="C1019" s="8">
        <v>5.5589783434053714</v>
      </c>
      <c r="D1019" s="6">
        <v>5.5E-2</v>
      </c>
      <c r="E1019" s="8">
        <v>12.491640498386923</v>
      </c>
    </row>
    <row r="1020" spans="1:5" x14ac:dyDescent="0.2">
      <c r="A1020" s="2" t="s">
        <v>3</v>
      </c>
      <c r="B1020" s="6">
        <v>23.201856148491881</v>
      </c>
      <c r="C1020" s="8">
        <v>5.577720971872723</v>
      </c>
      <c r="D1020" s="6">
        <v>5.1499999999999997E-2</v>
      </c>
      <c r="E1020" s="8">
        <v>11.395499814838262</v>
      </c>
    </row>
    <row r="1021" spans="1:5" x14ac:dyDescent="0.2">
      <c r="A1021" s="2" t="s">
        <v>2</v>
      </c>
      <c r="B1021" s="6">
        <v>23.201856148491881</v>
      </c>
      <c r="C1021" s="8">
        <v>6.4050486518069976</v>
      </c>
      <c r="D1021" s="6">
        <v>4.4999999999999998E-2</v>
      </c>
      <c r="E1021" s="8">
        <v>16.444406605414663</v>
      </c>
    </row>
    <row r="1022" spans="1:5" x14ac:dyDescent="0.2">
      <c r="A1022" s="2" t="s">
        <v>2</v>
      </c>
      <c r="B1022" s="6">
        <v>23.201856148491881</v>
      </c>
      <c r="C1022" s="8">
        <v>5.9414647464629624</v>
      </c>
      <c r="D1022" s="6">
        <v>6.0999999999999999E-2</v>
      </c>
      <c r="E1022" s="8">
        <v>12.571920826107407</v>
      </c>
    </row>
    <row r="1023" spans="1:5" x14ac:dyDescent="0.2">
      <c r="A1023" s="2" t="s">
        <v>3</v>
      </c>
      <c r="B1023" s="6">
        <v>23.255813953488374</v>
      </c>
      <c r="C1023" s="8">
        <v>6.1316831957905764</v>
      </c>
      <c r="D1023" s="6">
        <v>5.2499999999999998E-2</v>
      </c>
      <c r="E1023" s="8">
        <v>12.970512078494645</v>
      </c>
    </row>
    <row r="1024" spans="1:5" x14ac:dyDescent="0.2">
      <c r="A1024" s="2" t="s">
        <v>3</v>
      </c>
      <c r="B1024" s="6">
        <v>23.364485981308412</v>
      </c>
      <c r="C1024" s="8">
        <v>5.6803587988382853</v>
      </c>
      <c r="D1024" s="6">
        <v>5.11E-2</v>
      </c>
      <c r="E1024" s="8">
        <v>12.701130413606551</v>
      </c>
    </row>
    <row r="1025" spans="1:5" x14ac:dyDescent="0.2">
      <c r="A1025" s="2" t="s">
        <v>3</v>
      </c>
      <c r="B1025" s="6">
        <v>23.419203747072597</v>
      </c>
      <c r="C1025" s="8">
        <v>5.5858800150688905</v>
      </c>
      <c r="D1025" s="6">
        <v>4.5699999999999998E-2</v>
      </c>
      <c r="E1025" s="8">
        <v>9.7249344950492667</v>
      </c>
    </row>
    <row r="1026" spans="1:5" x14ac:dyDescent="0.2">
      <c r="A1026" s="2" t="s">
        <v>4</v>
      </c>
      <c r="B1026" s="6">
        <v>23.419203747072597</v>
      </c>
      <c r="C1026" s="8">
        <v>5.14339092580677</v>
      </c>
      <c r="D1026" s="6">
        <v>0.05</v>
      </c>
      <c r="E1026" s="8">
        <v>10.369312017540643</v>
      </c>
    </row>
    <row r="1027" spans="1:5" x14ac:dyDescent="0.2">
      <c r="A1027" s="2" t="s">
        <v>1</v>
      </c>
      <c r="B1027" s="6">
        <v>23.474178403755868</v>
      </c>
      <c r="C1027" s="8">
        <v>5.7270260283463763</v>
      </c>
      <c r="D1027" s="6">
        <v>4.5999999999999999E-2</v>
      </c>
      <c r="E1027" s="8">
        <v>17.206678022378657</v>
      </c>
    </row>
    <row r="1028" spans="1:5" x14ac:dyDescent="0.2">
      <c r="A1028" s="2" t="s">
        <v>1</v>
      </c>
      <c r="B1028" s="6">
        <v>23.474178403755868</v>
      </c>
      <c r="C1028" s="8">
        <v>5.4759527480424941</v>
      </c>
      <c r="D1028" s="6">
        <v>4.8899999999999999E-2</v>
      </c>
      <c r="E1028" s="8">
        <v>10.643205064480966</v>
      </c>
    </row>
    <row r="1029" spans="1:5" x14ac:dyDescent="0.2">
      <c r="A1029" s="2" t="s">
        <v>2</v>
      </c>
      <c r="B1029" s="6">
        <v>23.474178403755868</v>
      </c>
      <c r="C1029" s="8">
        <v>5.4308904739471586</v>
      </c>
      <c r="D1029" s="6">
        <v>4.5999999999999999E-2</v>
      </c>
      <c r="E1029" s="8">
        <v>14.116864431799634</v>
      </c>
    </row>
    <row r="1030" spans="1:5" x14ac:dyDescent="0.2">
      <c r="A1030" s="2" t="s">
        <v>3</v>
      </c>
      <c r="B1030" s="6">
        <v>23.52941176470588</v>
      </c>
      <c r="C1030" s="8">
        <v>6.0267418260459893</v>
      </c>
      <c r="D1030" s="6">
        <v>6.3E-2</v>
      </c>
      <c r="E1030" s="8">
        <v>16.076930603070814</v>
      </c>
    </row>
    <row r="1031" spans="1:5" x14ac:dyDescent="0.2">
      <c r="A1031" s="2" t="s">
        <v>3</v>
      </c>
      <c r="B1031" s="6">
        <v>23.52941176470588</v>
      </c>
      <c r="C1031" s="8">
        <v>5.3480609052362746</v>
      </c>
      <c r="D1031" s="6">
        <v>5.6000000000000001E-2</v>
      </c>
      <c r="E1031" s="8">
        <v>9.2640003700209856</v>
      </c>
    </row>
    <row r="1032" spans="1:5" x14ac:dyDescent="0.2">
      <c r="A1032" s="2" t="s">
        <v>4</v>
      </c>
      <c r="B1032" s="6">
        <v>23.52941176470588</v>
      </c>
      <c r="C1032" s="8">
        <v>5.5536836381767438</v>
      </c>
      <c r="D1032" s="6">
        <v>5.8000000000000003E-2</v>
      </c>
      <c r="E1032" s="8">
        <v>12.634612546799248</v>
      </c>
    </row>
    <row r="1033" spans="1:5" x14ac:dyDescent="0.2">
      <c r="A1033" s="2" t="s">
        <v>3</v>
      </c>
      <c r="B1033" s="6">
        <v>23.696682464454977</v>
      </c>
      <c r="C1033" s="8">
        <v>7.38822692420616</v>
      </c>
      <c r="D1033" s="6">
        <v>4.3999999999999997E-2</v>
      </c>
      <c r="E1033" s="8">
        <v>14.964822600610173</v>
      </c>
    </row>
    <row r="1034" spans="1:5" x14ac:dyDescent="0.2">
      <c r="A1034" s="2" t="s">
        <v>4</v>
      </c>
      <c r="B1034" s="6">
        <v>23.696682464454977</v>
      </c>
      <c r="C1034" s="8">
        <v>5.699688070283413</v>
      </c>
      <c r="D1034" s="6">
        <v>0.05</v>
      </c>
      <c r="E1034" s="8">
        <v>20.87183340599271</v>
      </c>
    </row>
    <row r="1035" spans="1:5" x14ac:dyDescent="0.2">
      <c r="A1035" s="2" t="s">
        <v>2</v>
      </c>
      <c r="B1035" s="6">
        <v>23.696682464454977</v>
      </c>
      <c r="C1035" s="8">
        <v>5.6298657794273099</v>
      </c>
      <c r="D1035" s="6">
        <v>5.4399999999999997E-2</v>
      </c>
      <c r="E1035" s="8">
        <v>10.096999050947165</v>
      </c>
    </row>
    <row r="1036" spans="1:5" x14ac:dyDescent="0.2">
      <c r="A1036" s="2" t="s">
        <v>4</v>
      </c>
      <c r="B1036" s="6">
        <v>23.752969121140143</v>
      </c>
      <c r="C1036" s="8">
        <v>5.7042599906802893</v>
      </c>
      <c r="D1036" s="6">
        <v>6.0999999999999999E-2</v>
      </c>
      <c r="E1036" s="8">
        <v>13.546306582499106</v>
      </c>
    </row>
    <row r="1037" spans="1:5" x14ac:dyDescent="0.2">
      <c r="A1037" s="2" t="s">
        <v>4</v>
      </c>
      <c r="B1037" s="6">
        <v>23.752969121140143</v>
      </c>
      <c r="C1037" s="8">
        <v>5.2099801778337831</v>
      </c>
      <c r="D1037" s="6">
        <v>4.8800000000000003E-2</v>
      </c>
      <c r="E1037" s="8">
        <v>10.453693151558355</v>
      </c>
    </row>
    <row r="1038" spans="1:5" x14ac:dyDescent="0.2">
      <c r="A1038" s="2" t="s">
        <v>2</v>
      </c>
      <c r="B1038" s="6">
        <v>23.809523809523807</v>
      </c>
      <c r="C1038" s="8">
        <v>5.5339860779880627</v>
      </c>
      <c r="D1038" s="6">
        <v>4.9000000000000002E-2</v>
      </c>
      <c r="E1038" s="8">
        <v>11.865494936099552</v>
      </c>
    </row>
    <row r="1039" spans="1:5" x14ac:dyDescent="0.2">
      <c r="A1039" s="2" t="s">
        <v>3</v>
      </c>
      <c r="B1039" s="6">
        <v>23.866348448687351</v>
      </c>
      <c r="C1039" s="8">
        <v>5.8686863660910769</v>
      </c>
      <c r="D1039" s="6">
        <v>5.6500000000000002E-2</v>
      </c>
      <c r="E1039" s="8">
        <v>10.060592908842377</v>
      </c>
    </row>
    <row r="1040" spans="1:5" x14ac:dyDescent="0.2">
      <c r="A1040" s="2" t="s">
        <v>3</v>
      </c>
      <c r="B1040" s="6">
        <v>23.923444976076556</v>
      </c>
      <c r="C1040" s="8">
        <v>5.6544168972523288</v>
      </c>
      <c r="D1040" s="6">
        <v>5.6000000000000001E-2</v>
      </c>
      <c r="E1040" s="8">
        <v>9.700090883630871</v>
      </c>
    </row>
    <row r="1041" spans="1:5" x14ac:dyDescent="0.2">
      <c r="A1041" s="2" t="s">
        <v>4</v>
      </c>
      <c r="B1041" s="6">
        <v>23.923444976076556</v>
      </c>
      <c r="C1041" s="8">
        <v>5.9346173164963183</v>
      </c>
      <c r="D1041" s="6">
        <v>5.5E-2</v>
      </c>
      <c r="E1041" s="8">
        <v>13.606803612312277</v>
      </c>
    </row>
    <row r="1042" spans="1:5" x14ac:dyDescent="0.2">
      <c r="A1042" s="2" t="s">
        <v>2</v>
      </c>
      <c r="B1042" s="6">
        <v>23.923444976076556</v>
      </c>
      <c r="C1042" s="8">
        <v>5.8682329721883324</v>
      </c>
      <c r="D1042" s="6">
        <v>5.3100000000000001E-2</v>
      </c>
      <c r="E1042" s="8">
        <v>12.165294467977294</v>
      </c>
    </row>
    <row r="1043" spans="1:5" x14ac:dyDescent="0.2">
      <c r="A1043" s="2" t="s">
        <v>3</v>
      </c>
      <c r="B1043" s="6">
        <v>23.980815347721823</v>
      </c>
      <c r="C1043" s="8">
        <v>5.5598132085469141</v>
      </c>
      <c r="D1043" s="6">
        <v>5.3699999999999998E-2</v>
      </c>
      <c r="E1043" s="8">
        <v>11.623771379893782</v>
      </c>
    </row>
    <row r="1044" spans="1:5" x14ac:dyDescent="0.2">
      <c r="A1044" s="2" t="s">
        <v>4</v>
      </c>
      <c r="B1044" s="6">
        <v>23.980815347721823</v>
      </c>
      <c r="C1044" s="8">
        <v>5.1150696561100837</v>
      </c>
      <c r="D1044" s="6">
        <v>5.28E-2</v>
      </c>
      <c r="E1044" s="8">
        <v>10.721962309742954</v>
      </c>
    </row>
    <row r="1045" spans="1:5" x14ac:dyDescent="0.2">
      <c r="A1045" s="2" t="s">
        <v>4</v>
      </c>
      <c r="B1045" s="6">
        <v>23.980815347721823</v>
      </c>
      <c r="C1045" s="8">
        <v>5.8661706313116273</v>
      </c>
      <c r="D1045" s="6">
        <v>5.6000000000000001E-2</v>
      </c>
      <c r="E1045" s="8">
        <v>13.998133370439957</v>
      </c>
    </row>
    <row r="1046" spans="1:5" x14ac:dyDescent="0.2">
      <c r="A1046" s="2" t="s">
        <v>1</v>
      </c>
      <c r="B1046" s="6">
        <v>24.096385542168672</v>
      </c>
      <c r="C1046" s="8">
        <v>5.4977130999756456</v>
      </c>
      <c r="D1046" s="6">
        <v>5.2400000000000002E-2</v>
      </c>
      <c r="E1046" s="8">
        <v>10.996570894478152</v>
      </c>
    </row>
    <row r="1047" spans="1:5" x14ac:dyDescent="0.2">
      <c r="A1047" s="2" t="s">
        <v>4</v>
      </c>
      <c r="B1047" s="6">
        <v>24.154589371980677</v>
      </c>
      <c r="C1047" s="8">
        <v>4.936787132153662</v>
      </c>
      <c r="D1047" s="6">
        <v>5.8299999999999998E-2</v>
      </c>
      <c r="E1047" s="8">
        <v>9.6447109571142651</v>
      </c>
    </row>
    <row r="1048" spans="1:5" x14ac:dyDescent="0.2">
      <c r="A1048" s="2" t="s">
        <v>4</v>
      </c>
      <c r="B1048" s="6">
        <v>24.213075060532685</v>
      </c>
      <c r="C1048" s="8">
        <v>5.0737860949863194</v>
      </c>
      <c r="D1048" s="6">
        <v>4.99E-2</v>
      </c>
      <c r="E1048" s="8">
        <v>11.811416087499602</v>
      </c>
    </row>
    <row r="1049" spans="1:5" x14ac:dyDescent="0.2">
      <c r="A1049" s="2" t="s">
        <v>2</v>
      </c>
      <c r="B1049" s="6">
        <v>24.390243902439025</v>
      </c>
      <c r="C1049" s="8">
        <v>5.5566722395923769</v>
      </c>
      <c r="D1049" s="6">
        <v>5.2299999999999999E-2</v>
      </c>
      <c r="E1049" s="8">
        <v>10.994285310253291</v>
      </c>
    </row>
    <row r="1050" spans="1:5" x14ac:dyDescent="0.2">
      <c r="A1050" s="2" t="s">
        <v>4</v>
      </c>
      <c r="B1050" s="6">
        <v>24.449877750611247</v>
      </c>
      <c r="C1050" s="8">
        <v>6.4731888429636983</v>
      </c>
      <c r="D1050" s="6">
        <v>3.7999999999999999E-2</v>
      </c>
      <c r="E1050" s="8">
        <v>17.568268836208553</v>
      </c>
    </row>
    <row r="1051" spans="1:5" x14ac:dyDescent="0.2">
      <c r="A1051" s="2" t="s">
        <v>2</v>
      </c>
      <c r="B1051" s="6">
        <v>24.570024570024572</v>
      </c>
      <c r="C1051" s="8">
        <v>5.6708262527151092</v>
      </c>
      <c r="D1051" s="6">
        <v>4.7100000000000003E-2</v>
      </c>
      <c r="E1051" s="8">
        <v>9.4547530789596692</v>
      </c>
    </row>
    <row r="1052" spans="1:5" x14ac:dyDescent="0.2">
      <c r="A1052" s="2" t="s">
        <v>4</v>
      </c>
      <c r="B1052" s="6">
        <v>24.630541871921185</v>
      </c>
      <c r="C1052" s="8">
        <v>8.712390638760489</v>
      </c>
      <c r="D1052" s="6">
        <v>6.4000000000000001E-2</v>
      </c>
      <c r="E1052" s="8">
        <v>22.300118622694651</v>
      </c>
    </row>
    <row r="1053" spans="1:5" x14ac:dyDescent="0.2">
      <c r="A1053" s="2" t="s">
        <v>2</v>
      </c>
      <c r="B1053" s="6">
        <v>24.691358024691358</v>
      </c>
      <c r="C1053" s="8">
        <v>5.7930818858719109</v>
      </c>
      <c r="D1053" s="6">
        <v>5.5E-2</v>
      </c>
      <c r="E1053" s="8">
        <v>9.9080147709173723</v>
      </c>
    </row>
    <row r="1054" spans="1:5" x14ac:dyDescent="0.2">
      <c r="A1054" s="2" t="s">
        <v>2</v>
      </c>
      <c r="B1054" s="6">
        <v>24.813895781637715</v>
      </c>
      <c r="C1054" s="8">
        <v>6.058550625927869</v>
      </c>
      <c r="D1054" s="6">
        <v>4.2999999999999997E-2</v>
      </c>
      <c r="E1054" s="8">
        <v>21.306297391374272</v>
      </c>
    </row>
    <row r="1055" spans="1:5" x14ac:dyDescent="0.2">
      <c r="A1055" s="2" t="s">
        <v>3</v>
      </c>
      <c r="B1055" s="6">
        <v>25.316455696202532</v>
      </c>
      <c r="C1055" s="8">
        <v>5.9551981090997002</v>
      </c>
      <c r="D1055" s="6">
        <v>4.58E-2</v>
      </c>
      <c r="E1055" s="8">
        <v>13.951566149779476</v>
      </c>
    </row>
    <row r="1056" spans="1:5" x14ac:dyDescent="0.2">
      <c r="A1056" s="2" t="s">
        <v>3</v>
      </c>
      <c r="B1056" s="6">
        <v>25.38071065989848</v>
      </c>
      <c r="C1056" s="8">
        <v>7.2066747928405306</v>
      </c>
      <c r="D1056" s="6">
        <v>6.4000000000000001E-2</v>
      </c>
      <c r="E1056" s="8">
        <v>20.728670813624863</v>
      </c>
    </row>
    <row r="1057" spans="1:5" x14ac:dyDescent="0.2">
      <c r="A1057" s="2" t="s">
        <v>3</v>
      </c>
      <c r="B1057" s="6">
        <v>25.445292620865139</v>
      </c>
      <c r="C1057" s="8">
        <v>6.6203233073054681</v>
      </c>
      <c r="D1057" s="6">
        <v>5.7000000000000002E-2</v>
      </c>
      <c r="E1057" s="8">
        <v>19.479730402450887</v>
      </c>
    </row>
    <row r="1058" spans="1:5" x14ac:dyDescent="0.2">
      <c r="A1058" s="2" t="s">
        <v>4</v>
      </c>
      <c r="B1058" s="6">
        <v>25.773195876288661</v>
      </c>
      <c r="C1058" s="8">
        <v>5.1287903519780889</v>
      </c>
      <c r="D1058" s="6">
        <v>5.1999999999999998E-2</v>
      </c>
      <c r="E1058" s="8">
        <v>14.735001352943147</v>
      </c>
    </row>
    <row r="1059" spans="1:5" x14ac:dyDescent="0.2">
      <c r="A1059" s="2" t="s">
        <v>2</v>
      </c>
      <c r="B1059" s="6">
        <v>25.839793281653748</v>
      </c>
      <c r="C1059" s="8">
        <v>5.6726973287633111</v>
      </c>
      <c r="D1059" s="6">
        <v>5.45E-2</v>
      </c>
      <c r="E1059" s="8">
        <v>8.3029717773580387</v>
      </c>
    </row>
    <row r="1060" spans="1:5" x14ac:dyDescent="0.2">
      <c r="A1060" s="2" t="s">
        <v>3</v>
      </c>
      <c r="B1060" s="6">
        <v>26.041666666666668</v>
      </c>
      <c r="C1060" s="8">
        <v>9.8801327366948453</v>
      </c>
      <c r="D1060" s="6">
        <v>5.1999999999999998E-2</v>
      </c>
      <c r="E1060" s="8">
        <v>33.69243732110705</v>
      </c>
    </row>
    <row r="1061" spans="1:5" x14ac:dyDescent="0.2">
      <c r="A1061" s="2" t="s">
        <v>4</v>
      </c>
      <c r="B1061" s="6">
        <v>26.041666666666668</v>
      </c>
      <c r="C1061" s="8">
        <v>5.739305532668741</v>
      </c>
      <c r="D1061" s="6">
        <v>4.7800000000000002E-2</v>
      </c>
      <c r="E1061" s="8">
        <v>9.9276106639987223</v>
      </c>
    </row>
    <row r="1062" spans="1:5" x14ac:dyDescent="0.2">
      <c r="A1062" s="2" t="s">
        <v>4</v>
      </c>
      <c r="B1062" s="6">
        <v>26.178010471204189</v>
      </c>
      <c r="C1062" s="8">
        <v>5.2012553789203571</v>
      </c>
      <c r="D1062" s="6">
        <v>5.9200000000000003E-2</v>
      </c>
      <c r="E1062" s="8">
        <v>11.027208164955814</v>
      </c>
    </row>
    <row r="1063" spans="1:5" x14ac:dyDescent="0.2">
      <c r="A1063" s="2" t="s">
        <v>4</v>
      </c>
      <c r="B1063" s="6">
        <v>26.246719160104984</v>
      </c>
      <c r="C1063" s="8">
        <v>5.1460421123796865</v>
      </c>
      <c r="D1063" s="6">
        <v>5.5500000000000001E-2</v>
      </c>
      <c r="E1063" s="8">
        <v>11.052693249430131</v>
      </c>
    </row>
    <row r="1064" spans="1:5" x14ac:dyDescent="0.2">
      <c r="A1064" s="2" t="s">
        <v>3</v>
      </c>
      <c r="B1064" s="6">
        <v>28.011204481792713</v>
      </c>
      <c r="C1064" s="8">
        <v>6.5347394070953175</v>
      </c>
      <c r="D1064" s="6">
        <v>5.3999999999999999E-2</v>
      </c>
      <c r="E1064" s="8">
        <v>17.892702092322036</v>
      </c>
    </row>
    <row r="1065" spans="1:5" x14ac:dyDescent="0.2">
      <c r="A1065" s="2" t="s">
        <v>3</v>
      </c>
      <c r="B1065" s="6">
        <v>34.843205574912893</v>
      </c>
      <c r="C1065" s="8">
        <v>5.7509756461348704</v>
      </c>
      <c r="D1065" s="6">
        <v>4.2000000000000003E-2</v>
      </c>
      <c r="E1065" s="8">
        <v>14.780210982554566</v>
      </c>
    </row>
    <row r="1066" spans="1:5" x14ac:dyDescent="0.2">
      <c r="A1066" s="2" t="s">
        <v>1</v>
      </c>
      <c r="B1066" s="6">
        <v>35.587188612099645</v>
      </c>
      <c r="C1066" s="8">
        <v>5.7977028268807995</v>
      </c>
      <c r="D1066" s="6">
        <v>5.1999999999999998E-2</v>
      </c>
      <c r="E1066" s="8">
        <v>15.8606112697746</v>
      </c>
    </row>
    <row r="1067" spans="1:5" x14ac:dyDescent="0.2">
      <c r="A1067" s="2" t="s">
        <v>2</v>
      </c>
      <c r="B1067" s="6">
        <v>36.231884057971016</v>
      </c>
      <c r="C1067" s="8">
        <v>6.2132308712177196</v>
      </c>
      <c r="D1067" s="6">
        <v>5.4699999999999999E-2</v>
      </c>
      <c r="E1067" s="8">
        <v>11.013192885362114</v>
      </c>
    </row>
    <row r="1068" spans="1:5" x14ac:dyDescent="0.2">
      <c r="A1068" s="2" t="s">
        <v>1</v>
      </c>
      <c r="B1068" s="6">
        <v>36.496350364963504</v>
      </c>
      <c r="C1068" s="8">
        <v>6.0238212781111837</v>
      </c>
      <c r="D1068" s="6">
        <v>6.3E-2</v>
      </c>
      <c r="E1068" s="8">
        <v>15.011439578135304</v>
      </c>
    </row>
    <row r="1069" spans="1:5" x14ac:dyDescent="0.2">
      <c r="A1069" s="2" t="s">
        <v>1</v>
      </c>
      <c r="B1069" s="6">
        <v>37.037037037037038</v>
      </c>
      <c r="C1069" s="8">
        <v>5.9507735124002235</v>
      </c>
      <c r="D1069" s="6">
        <v>4.2599999999999999E-2</v>
      </c>
      <c r="E1069" s="8">
        <v>13.350119404473739</v>
      </c>
    </row>
    <row r="1070" spans="1:5" x14ac:dyDescent="0.2">
      <c r="A1070" s="2" t="s">
        <v>1</v>
      </c>
      <c r="B1070" s="6">
        <v>37.593984962406019</v>
      </c>
      <c r="C1070" s="8">
        <v>6.4078001343646553</v>
      </c>
      <c r="D1070" s="6">
        <v>4.8000000000000001E-2</v>
      </c>
      <c r="E1070" s="8">
        <v>13.446143099841477</v>
      </c>
    </row>
    <row r="1071" spans="1:5" x14ac:dyDescent="0.2">
      <c r="A1071" s="2" t="s">
        <v>1</v>
      </c>
      <c r="B1071" s="6">
        <v>37.636432066240118</v>
      </c>
      <c r="C1071" s="8">
        <v>5.1738081865975305</v>
      </c>
      <c r="D1071" s="6">
        <v>5.1299999999999998E-2</v>
      </c>
      <c r="E1071" s="8">
        <v>9.8801772543088369</v>
      </c>
    </row>
    <row r="1072" spans="1:5" x14ac:dyDescent="0.2">
      <c r="A1072" s="2" t="s">
        <v>1</v>
      </c>
      <c r="B1072" s="6">
        <v>37.735849056603776</v>
      </c>
      <c r="C1072" s="8">
        <v>5.7000152439795304</v>
      </c>
      <c r="D1072" s="6">
        <v>5.3999999999999999E-2</v>
      </c>
      <c r="E1072" s="8">
        <v>14.343579154045553</v>
      </c>
    </row>
    <row r="1073" spans="1:5" x14ac:dyDescent="0.2">
      <c r="A1073" s="2" t="s">
        <v>4</v>
      </c>
      <c r="B1073" s="6">
        <v>38.314176245210724</v>
      </c>
      <c r="C1073" s="8">
        <v>8.3003977106750977</v>
      </c>
      <c r="D1073" s="6">
        <v>5.8999999999999997E-2</v>
      </c>
      <c r="E1073" s="8">
        <v>25.243754642829192</v>
      </c>
    </row>
    <row r="1074" spans="1:5" x14ac:dyDescent="0.2">
      <c r="A1074" s="2" t="s">
        <v>3</v>
      </c>
      <c r="B1074" s="6">
        <v>38.46153846153846</v>
      </c>
      <c r="C1074" s="8">
        <v>5.619266278911712</v>
      </c>
      <c r="D1074" s="6">
        <v>4.65E-2</v>
      </c>
      <c r="E1074" s="8">
        <v>10.178328009234571</v>
      </c>
    </row>
    <row r="1075" spans="1:5" x14ac:dyDescent="0.2">
      <c r="A1075" s="2" t="s">
        <v>2</v>
      </c>
      <c r="B1075" s="6">
        <v>38.46153846153846</v>
      </c>
      <c r="C1075" s="8">
        <v>6.1207493935524919</v>
      </c>
      <c r="D1075" s="6">
        <v>4.0800000000000003E-2</v>
      </c>
      <c r="E1075" s="8">
        <v>15.189528812359423</v>
      </c>
    </row>
    <row r="1076" spans="1:5" x14ac:dyDescent="0.2">
      <c r="A1076" s="2" t="s">
        <v>1</v>
      </c>
      <c r="B1076" s="6">
        <v>38.610038610038607</v>
      </c>
      <c r="C1076" s="8">
        <v>5.640361183166779</v>
      </c>
      <c r="D1076" s="6">
        <v>4.7E-2</v>
      </c>
      <c r="E1076" s="8">
        <v>12.54948100343185</v>
      </c>
    </row>
    <row r="1077" spans="1:5" x14ac:dyDescent="0.2">
      <c r="A1077" s="2" t="s">
        <v>1</v>
      </c>
      <c r="B1077" s="6">
        <v>38.610038610038607</v>
      </c>
      <c r="C1077" s="8">
        <v>5.4801412123414481</v>
      </c>
      <c r="D1077" s="6">
        <v>4.1200000000000001E-2</v>
      </c>
      <c r="E1077" s="8">
        <v>14.757055450877644</v>
      </c>
    </row>
    <row r="1078" spans="1:5" x14ac:dyDescent="0.2">
      <c r="A1078" s="2" t="s">
        <v>1</v>
      </c>
      <c r="B1078" s="6">
        <v>38.610038610038607</v>
      </c>
      <c r="C1078" s="8">
        <v>6.1292060108551487</v>
      </c>
      <c r="D1078" s="6">
        <v>5.5E-2</v>
      </c>
      <c r="E1078" s="8">
        <v>15.783991962512244</v>
      </c>
    </row>
    <row r="1079" spans="1:5" x14ac:dyDescent="0.2">
      <c r="A1079" s="2" t="s">
        <v>3</v>
      </c>
      <c r="B1079" s="6">
        <v>38.910505836575872</v>
      </c>
      <c r="C1079" s="8">
        <v>8.054568776740906</v>
      </c>
      <c r="D1079" s="6">
        <v>4.3999999999999997E-2</v>
      </c>
      <c r="E1079" s="8">
        <v>34.803406062174219</v>
      </c>
    </row>
    <row r="1080" spans="1:5" x14ac:dyDescent="0.2">
      <c r="A1080" s="2" t="s">
        <v>2</v>
      </c>
      <c r="B1080" s="6">
        <v>38.971161340607949</v>
      </c>
      <c r="C1080" s="8">
        <v>5.3731513847086765</v>
      </c>
      <c r="D1080" s="6">
        <v>5.1999999999999998E-2</v>
      </c>
      <c r="E1080" s="8">
        <v>8.8784614967897184</v>
      </c>
    </row>
    <row r="1081" spans="1:5" x14ac:dyDescent="0.2">
      <c r="A1081" s="2" t="s">
        <v>1</v>
      </c>
      <c r="B1081" s="6">
        <v>39.0625</v>
      </c>
      <c r="C1081" s="8">
        <v>6.2654995715135806</v>
      </c>
      <c r="D1081" s="6">
        <v>5.2999999999999999E-2</v>
      </c>
      <c r="E1081" s="8">
        <v>13.517322806061671</v>
      </c>
    </row>
    <row r="1082" spans="1:5" x14ac:dyDescent="0.2">
      <c r="A1082" s="2" t="s">
        <v>2</v>
      </c>
      <c r="B1082" s="6">
        <v>39.0625</v>
      </c>
      <c r="C1082" s="8">
        <v>5.4887680009895297</v>
      </c>
      <c r="D1082" s="6">
        <v>4.2700000000000002E-2</v>
      </c>
      <c r="E1082" s="8">
        <v>12.317939414539735</v>
      </c>
    </row>
    <row r="1083" spans="1:5" x14ac:dyDescent="0.2">
      <c r="A1083" s="2" t="s">
        <v>1</v>
      </c>
      <c r="B1083" s="6">
        <v>39.215686274509807</v>
      </c>
      <c r="C1083" s="8">
        <v>5.5726742979881125</v>
      </c>
      <c r="D1083" s="6">
        <v>4.8000000000000001E-2</v>
      </c>
      <c r="E1083" s="8">
        <v>13.543853837132785</v>
      </c>
    </row>
    <row r="1084" spans="1:5" x14ac:dyDescent="0.2">
      <c r="A1084" s="2" t="s">
        <v>1</v>
      </c>
      <c r="B1084" s="6">
        <v>39.215686274509807</v>
      </c>
      <c r="C1084" s="8">
        <v>5.5726742979881125</v>
      </c>
      <c r="D1084" s="6">
        <v>5.1799999999999999E-2</v>
      </c>
      <c r="E1084" s="8">
        <v>10.760952910893025</v>
      </c>
    </row>
    <row r="1085" spans="1:5" x14ac:dyDescent="0.2">
      <c r="A1085" s="2" t="s">
        <v>4</v>
      </c>
      <c r="B1085" s="6">
        <v>39.215686274509807</v>
      </c>
      <c r="C1085" s="8">
        <v>5.7088609057387298</v>
      </c>
      <c r="D1085" s="6">
        <v>3.6999999999999998E-2</v>
      </c>
      <c r="E1085" s="8">
        <v>15.594638657302374</v>
      </c>
    </row>
    <row r="1086" spans="1:5" x14ac:dyDescent="0.2">
      <c r="A1086" s="2" t="s">
        <v>2</v>
      </c>
      <c r="B1086" s="6">
        <v>39.215686274509807</v>
      </c>
      <c r="C1086" s="8">
        <v>5.4920581101835637</v>
      </c>
      <c r="D1086" s="6">
        <v>4.9700000000000001E-2</v>
      </c>
      <c r="E1086" s="8">
        <v>10.398583834453945</v>
      </c>
    </row>
    <row r="1087" spans="1:5" x14ac:dyDescent="0.2">
      <c r="A1087" s="2" t="s">
        <v>2</v>
      </c>
      <c r="B1087" s="6">
        <v>39.215686274509807</v>
      </c>
      <c r="C1087" s="8">
        <v>5.6569218281120053</v>
      </c>
      <c r="D1087" s="6">
        <v>0.05</v>
      </c>
      <c r="E1087" s="8">
        <v>14.313176043339924</v>
      </c>
    </row>
    <row r="1088" spans="1:5" x14ac:dyDescent="0.2">
      <c r="A1088" s="2" t="s">
        <v>1</v>
      </c>
      <c r="B1088" s="6">
        <v>39.370078740157481</v>
      </c>
      <c r="C1088" s="8">
        <v>5.6624270437138815</v>
      </c>
      <c r="D1088" s="6">
        <v>4.8300000000000003E-2</v>
      </c>
      <c r="E1088" s="8">
        <v>13.45223355076314</v>
      </c>
    </row>
    <row r="1089" spans="1:5" x14ac:dyDescent="0.2">
      <c r="A1089" s="2" t="s">
        <v>1</v>
      </c>
      <c r="B1089" s="6">
        <v>39.525691699604742</v>
      </c>
      <c r="C1089" s="8">
        <v>5.4997732961612815</v>
      </c>
      <c r="D1089" s="6">
        <v>4.36E-2</v>
      </c>
      <c r="E1089" s="8">
        <v>10.55157495942143</v>
      </c>
    </row>
    <row r="1090" spans="1:5" x14ac:dyDescent="0.2">
      <c r="A1090" s="2" t="s">
        <v>1</v>
      </c>
      <c r="B1090" s="6">
        <v>39.525691699604742</v>
      </c>
      <c r="C1090" s="8">
        <v>8.3970121574442249</v>
      </c>
      <c r="D1090" s="6">
        <v>5.7000000000000002E-2</v>
      </c>
      <c r="E1090" s="8">
        <v>23.692779951536743</v>
      </c>
    </row>
    <row r="1091" spans="1:5" x14ac:dyDescent="0.2">
      <c r="A1091" s="2" t="s">
        <v>1</v>
      </c>
      <c r="B1091" s="6">
        <v>39.682539682539684</v>
      </c>
      <c r="C1091" s="8">
        <v>5.5031752223823664</v>
      </c>
      <c r="D1091" s="6">
        <v>5.2999999999999999E-2</v>
      </c>
      <c r="E1091" s="8">
        <v>9.9778016517884112</v>
      </c>
    </row>
    <row r="1092" spans="1:5" x14ac:dyDescent="0.2">
      <c r="A1092" s="2" t="s">
        <v>1</v>
      </c>
      <c r="B1092" s="6">
        <v>39.682539682539684</v>
      </c>
      <c r="C1092" s="8">
        <v>8.418278952460561</v>
      </c>
      <c r="D1092" s="6">
        <v>6.8000000000000005E-2</v>
      </c>
      <c r="E1092" s="8">
        <v>25.283665285111816</v>
      </c>
    </row>
    <row r="1093" spans="1:5" x14ac:dyDescent="0.2">
      <c r="A1093" s="2" t="s">
        <v>2</v>
      </c>
      <c r="B1093" s="6">
        <v>39.682539682539684</v>
      </c>
      <c r="C1093" s="8">
        <v>6.6713533712458881</v>
      </c>
      <c r="D1093" s="6">
        <v>5.0999999999999997E-2</v>
      </c>
      <c r="E1093" s="8">
        <v>18.869807479385823</v>
      </c>
    </row>
    <row r="1094" spans="1:5" x14ac:dyDescent="0.2">
      <c r="A1094" s="2" t="s">
        <v>1</v>
      </c>
      <c r="B1094" s="6">
        <v>39.840637450199203</v>
      </c>
      <c r="C1094" s="8">
        <v>5.7694935380760848</v>
      </c>
      <c r="D1094" s="6">
        <v>4.7E-2</v>
      </c>
      <c r="E1094" s="8">
        <v>14.973005632687862</v>
      </c>
    </row>
    <row r="1095" spans="1:5" x14ac:dyDescent="0.2">
      <c r="A1095" s="2" t="s">
        <v>1</v>
      </c>
      <c r="B1095" s="6">
        <v>40</v>
      </c>
      <c r="C1095" s="8">
        <v>5.5100954601754619</v>
      </c>
      <c r="D1095" s="6">
        <v>0.05</v>
      </c>
      <c r="E1095" s="8">
        <v>15.955857588739958</v>
      </c>
    </row>
    <row r="1096" spans="1:5" x14ac:dyDescent="0.2">
      <c r="A1096" s="2" t="s">
        <v>1</v>
      </c>
      <c r="B1096" s="6">
        <v>40</v>
      </c>
      <c r="C1096" s="8">
        <v>6.2006993138069699</v>
      </c>
      <c r="D1096" s="6">
        <v>4.9000000000000002E-2</v>
      </c>
      <c r="E1096" s="8">
        <v>16.122917654272353</v>
      </c>
    </row>
    <row r="1097" spans="1:5" x14ac:dyDescent="0.2">
      <c r="A1097" s="2" t="s">
        <v>4</v>
      </c>
      <c r="B1097" s="6">
        <v>40</v>
      </c>
      <c r="C1097" s="8">
        <v>6.3880346096749792</v>
      </c>
      <c r="D1097" s="6">
        <v>4.8399999999999999E-2</v>
      </c>
      <c r="E1097" s="8">
        <v>13.021640404856267</v>
      </c>
    </row>
    <row r="1098" spans="1:5" x14ac:dyDescent="0.2">
      <c r="A1098" s="2" t="s">
        <v>1</v>
      </c>
      <c r="B1098" s="6">
        <v>40.144520272982739</v>
      </c>
      <c r="C1098" s="8">
        <v>5.3140141037941602</v>
      </c>
      <c r="D1098" s="6">
        <v>5.4100000000000002E-2</v>
      </c>
      <c r="E1098" s="8">
        <v>7.3361914532305983</v>
      </c>
    </row>
    <row r="1099" spans="1:5" x14ac:dyDescent="0.2">
      <c r="A1099" s="2" t="s">
        <v>1</v>
      </c>
      <c r="B1099" s="6">
        <v>40.160642570281126</v>
      </c>
      <c r="C1099" s="8">
        <v>6.4501758897225967</v>
      </c>
      <c r="D1099" s="6">
        <v>5.6000000000000001E-2</v>
      </c>
      <c r="E1099" s="8">
        <v>15.49115904145458</v>
      </c>
    </row>
    <row r="1100" spans="1:5" x14ac:dyDescent="0.2">
      <c r="A1100" s="2" t="s">
        <v>1</v>
      </c>
      <c r="B1100" s="6">
        <v>40.160642570281126</v>
      </c>
      <c r="C1100" s="8">
        <v>9.4761563987038571</v>
      </c>
      <c r="D1100" s="6">
        <v>6.9000000000000006E-2</v>
      </c>
      <c r="E1100" s="8">
        <v>20.766833629535043</v>
      </c>
    </row>
    <row r="1101" spans="1:5" x14ac:dyDescent="0.2">
      <c r="A1101" s="2" t="s">
        <v>2</v>
      </c>
      <c r="B1101" s="6">
        <v>40.160642570281126</v>
      </c>
      <c r="C1101" s="8">
        <v>5.7793372938271288</v>
      </c>
      <c r="D1101" s="6">
        <v>4.2000000000000003E-2</v>
      </c>
      <c r="E1101" s="8">
        <v>15.287850008416294</v>
      </c>
    </row>
    <row r="1102" spans="1:5" x14ac:dyDescent="0.2">
      <c r="A1102" s="2" t="s">
        <v>1</v>
      </c>
      <c r="B1102" s="6">
        <v>40.209087253719339</v>
      </c>
      <c r="C1102" s="8">
        <v>5.2905371918775979</v>
      </c>
      <c r="D1102" s="6">
        <v>4.8599999999999997E-2</v>
      </c>
      <c r="E1102" s="8">
        <v>10.783769477301547</v>
      </c>
    </row>
    <row r="1103" spans="1:5" x14ac:dyDescent="0.2">
      <c r="A1103" s="2" t="s">
        <v>2</v>
      </c>
      <c r="B1103" s="6">
        <v>40.290088638195009</v>
      </c>
      <c r="C1103" s="8">
        <v>5.1516747190099057</v>
      </c>
      <c r="D1103" s="6">
        <v>5.1499999999999997E-2</v>
      </c>
      <c r="E1103" s="8">
        <v>8.2075342085107312</v>
      </c>
    </row>
    <row r="1104" spans="1:5" x14ac:dyDescent="0.2">
      <c r="A1104" s="2" t="s">
        <v>1</v>
      </c>
      <c r="B1104" s="6">
        <v>40.322580645161288</v>
      </c>
      <c r="C1104" s="8">
        <v>6.4602306970189671</v>
      </c>
      <c r="D1104" s="6">
        <v>5.8999999999999997E-2</v>
      </c>
      <c r="E1104" s="8">
        <v>14.558884400233424</v>
      </c>
    </row>
    <row r="1105" spans="1:5" x14ac:dyDescent="0.2">
      <c r="A1105" s="2" t="s">
        <v>2</v>
      </c>
      <c r="B1105" s="6">
        <v>40.322580645161288</v>
      </c>
      <c r="C1105" s="8">
        <v>6.3359609053683448</v>
      </c>
      <c r="D1105" s="6">
        <v>4.7E-2</v>
      </c>
      <c r="E1105" s="8">
        <v>14.126074456385082</v>
      </c>
    </row>
    <row r="1106" spans="1:5" x14ac:dyDescent="0.2">
      <c r="A1106" s="2" t="s">
        <v>1</v>
      </c>
      <c r="B1106" s="6">
        <v>40.338846308995564</v>
      </c>
      <c r="C1106" s="8">
        <v>5.2744327206325483</v>
      </c>
      <c r="D1106" s="6">
        <v>4.7899999999999998E-2</v>
      </c>
      <c r="E1106" s="8">
        <v>7.0622100725049721</v>
      </c>
    </row>
    <row r="1107" spans="1:5" x14ac:dyDescent="0.2">
      <c r="A1107" s="2" t="s">
        <v>4</v>
      </c>
      <c r="B1107" s="6">
        <v>40.48582995951417</v>
      </c>
      <c r="C1107" s="8">
        <v>5.8947475703876107</v>
      </c>
      <c r="D1107" s="6">
        <v>5.6000000000000001E-2</v>
      </c>
      <c r="E1107" s="8">
        <v>16.534674445019228</v>
      </c>
    </row>
    <row r="1108" spans="1:5" x14ac:dyDescent="0.2">
      <c r="A1108" s="2" t="s">
        <v>2</v>
      </c>
      <c r="B1108" s="6">
        <v>40.48582995951417</v>
      </c>
      <c r="C1108" s="8">
        <v>5.9981287186897001</v>
      </c>
      <c r="D1108" s="6">
        <v>5.8000000000000003E-2</v>
      </c>
      <c r="E1108" s="8">
        <v>12.956334905225642</v>
      </c>
    </row>
    <row r="1109" spans="1:5" x14ac:dyDescent="0.2">
      <c r="A1109" s="2" t="s">
        <v>3</v>
      </c>
      <c r="B1109" s="6">
        <v>40.535062829347382</v>
      </c>
      <c r="C1109" s="8">
        <v>5.3689282169138579</v>
      </c>
      <c r="D1109" s="6">
        <v>5.5500000000000001E-2</v>
      </c>
      <c r="E1109" s="8">
        <v>8.3505234390971328</v>
      </c>
    </row>
    <row r="1110" spans="1:5" x14ac:dyDescent="0.2">
      <c r="A1110" s="2" t="s">
        <v>1</v>
      </c>
      <c r="B1110" s="6">
        <v>40.584415584415588</v>
      </c>
      <c r="C1110" s="8">
        <v>5.2712773835577211</v>
      </c>
      <c r="D1110" s="6">
        <v>4.5900000000000003E-2</v>
      </c>
      <c r="E1110" s="8">
        <v>8.0466679781893689</v>
      </c>
    </row>
    <row r="1111" spans="1:5" x14ac:dyDescent="0.2">
      <c r="A1111" s="2" t="s">
        <v>1</v>
      </c>
      <c r="B1111" s="6">
        <v>40.650406504065039</v>
      </c>
      <c r="C1111" s="8">
        <v>6.2347303363434117</v>
      </c>
      <c r="D1111" s="6">
        <v>4.5999999999999999E-2</v>
      </c>
      <c r="E1111" s="8">
        <v>19.218313769439771</v>
      </c>
    </row>
    <row r="1112" spans="1:5" x14ac:dyDescent="0.2">
      <c r="A1112" s="2" t="s">
        <v>4</v>
      </c>
      <c r="B1112" s="6">
        <v>40.650406504065039</v>
      </c>
      <c r="C1112" s="8">
        <v>5.780628127649603</v>
      </c>
      <c r="D1112" s="6">
        <v>4.6100000000000002E-2</v>
      </c>
      <c r="E1112" s="8">
        <v>11.419138378311736</v>
      </c>
    </row>
    <row r="1113" spans="1:5" x14ac:dyDescent="0.2">
      <c r="A1113" s="2" t="s">
        <v>1</v>
      </c>
      <c r="B1113" s="6">
        <v>40.700040700040695</v>
      </c>
      <c r="C1113" s="8">
        <v>5.3470661760831613</v>
      </c>
      <c r="D1113" s="6">
        <v>5.1200000000000002E-2</v>
      </c>
      <c r="E1113" s="8">
        <v>8.0456911209409121</v>
      </c>
    </row>
    <row r="1114" spans="1:5" x14ac:dyDescent="0.2">
      <c r="A1114" s="2" t="s">
        <v>1</v>
      </c>
      <c r="B1114" s="6">
        <v>40.816326530612244</v>
      </c>
      <c r="C1114" s="8">
        <v>6.1260931081658558</v>
      </c>
      <c r="D1114" s="6">
        <v>4.9200000000000001E-2</v>
      </c>
      <c r="E1114" s="8">
        <v>12.106210419677922</v>
      </c>
    </row>
    <row r="1115" spans="1:5" x14ac:dyDescent="0.2">
      <c r="A1115" s="2" t="s">
        <v>3</v>
      </c>
      <c r="B1115" s="6">
        <v>40.816326530612244</v>
      </c>
      <c r="C1115" s="8">
        <v>6.0738444726951597</v>
      </c>
      <c r="D1115" s="6">
        <v>4.8500000000000001E-2</v>
      </c>
      <c r="E1115" s="8">
        <v>13.742803889011563</v>
      </c>
    </row>
    <row r="1116" spans="1:5" x14ac:dyDescent="0.2">
      <c r="A1116" s="2" t="s">
        <v>4</v>
      </c>
      <c r="B1116" s="6">
        <v>40.816326530612244</v>
      </c>
      <c r="C1116" s="8">
        <v>5.3418166479066924</v>
      </c>
      <c r="D1116" s="6">
        <v>4.7E-2</v>
      </c>
      <c r="E1116" s="8">
        <v>19.649258930716709</v>
      </c>
    </row>
    <row r="1117" spans="1:5" x14ac:dyDescent="0.2">
      <c r="A1117" s="2" t="s">
        <v>4</v>
      </c>
      <c r="B1117" s="6">
        <v>40.816326530612244</v>
      </c>
      <c r="C1117" s="8">
        <v>10.82130319173673</v>
      </c>
      <c r="D1117" s="6">
        <v>5.1999999999999998E-2</v>
      </c>
      <c r="E1117" s="8">
        <v>39.68498687122144</v>
      </c>
    </row>
    <row r="1118" spans="1:5" x14ac:dyDescent="0.2">
      <c r="A1118" s="2" t="s">
        <v>2</v>
      </c>
      <c r="B1118" s="6">
        <v>40.816326530612244</v>
      </c>
      <c r="C1118" s="8">
        <v>5.801712321112098</v>
      </c>
      <c r="D1118" s="6">
        <v>4.8399999999999999E-2</v>
      </c>
      <c r="E1118" s="8">
        <v>10.36668607438075</v>
      </c>
    </row>
    <row r="1119" spans="1:5" x14ac:dyDescent="0.2">
      <c r="A1119" s="2" t="s">
        <v>1</v>
      </c>
      <c r="B1119" s="6">
        <v>40.933278755628322</v>
      </c>
      <c r="C1119" s="8">
        <v>5.2928382736992008</v>
      </c>
      <c r="D1119" s="6">
        <v>5.11E-2</v>
      </c>
      <c r="E1119" s="8">
        <v>7.3177508075365081</v>
      </c>
    </row>
    <row r="1120" spans="1:5" x14ac:dyDescent="0.2">
      <c r="A1120" s="2" t="s">
        <v>1</v>
      </c>
      <c r="B1120" s="6">
        <v>40.966816878328551</v>
      </c>
      <c r="C1120" s="8">
        <v>5.3181105379883373</v>
      </c>
      <c r="D1120" s="6">
        <v>5.2299999999999999E-2</v>
      </c>
      <c r="E1120" s="8">
        <v>9.9712356277309304</v>
      </c>
    </row>
    <row r="1121" spans="1:5" x14ac:dyDescent="0.2">
      <c r="A1121" s="2" t="s">
        <v>2</v>
      </c>
      <c r="B1121" s="6">
        <v>40.983606557377044</v>
      </c>
      <c r="C1121" s="8">
        <v>6.019638930995785</v>
      </c>
      <c r="D1121" s="6">
        <v>5.4699999999999999E-2</v>
      </c>
      <c r="E1121" s="8">
        <v>12.322672655594424</v>
      </c>
    </row>
    <row r="1122" spans="1:5" x14ac:dyDescent="0.2">
      <c r="A1122" s="2" t="s">
        <v>2</v>
      </c>
      <c r="B1122" s="6">
        <v>40.983606557377044</v>
      </c>
      <c r="C1122" s="8">
        <v>5.4508345295107032</v>
      </c>
      <c r="D1122" s="6">
        <v>4.8599999999999997E-2</v>
      </c>
      <c r="E1122" s="8">
        <v>12.492831819355709</v>
      </c>
    </row>
    <row r="1123" spans="1:5" x14ac:dyDescent="0.2">
      <c r="A1123" s="2" t="s">
        <v>2</v>
      </c>
      <c r="B1123" s="6">
        <v>41.017227235438888</v>
      </c>
      <c r="C1123" s="8">
        <v>5.2988647726127658</v>
      </c>
      <c r="D1123" s="6">
        <v>5.0500000000000003E-2</v>
      </c>
      <c r="E1123" s="8">
        <v>10.486664868237115</v>
      </c>
    </row>
    <row r="1124" spans="1:5" x14ac:dyDescent="0.2">
      <c r="A1124" s="2" t="s">
        <v>2</v>
      </c>
      <c r="B1124" s="6">
        <v>41.152263374485599</v>
      </c>
      <c r="C1124" s="8">
        <v>6.2603358577935095</v>
      </c>
      <c r="D1124" s="6">
        <v>4.7399999999999998E-2</v>
      </c>
      <c r="E1124" s="8">
        <v>11.870012162328981</v>
      </c>
    </row>
    <row r="1125" spans="1:5" x14ac:dyDescent="0.2">
      <c r="A1125" s="2" t="s">
        <v>1</v>
      </c>
      <c r="B1125" s="6">
        <v>41.186161449752881</v>
      </c>
      <c r="C1125" s="8">
        <v>5.1786298833408946</v>
      </c>
      <c r="D1125" s="6">
        <v>4.7899999999999998E-2</v>
      </c>
      <c r="E1125" s="8">
        <v>8.2147324888400526</v>
      </c>
    </row>
    <row r="1126" spans="1:5" x14ac:dyDescent="0.2">
      <c r="A1126" s="2" t="s">
        <v>1</v>
      </c>
      <c r="B1126" s="6">
        <v>41.203131437989285</v>
      </c>
      <c r="C1126" s="8">
        <v>5.440623152086391</v>
      </c>
      <c r="D1126" s="6">
        <v>4.8000000000000001E-2</v>
      </c>
      <c r="E1126" s="8">
        <v>10.924677247654401</v>
      </c>
    </row>
    <row r="1127" spans="1:5" x14ac:dyDescent="0.2">
      <c r="A1127" s="2" t="s">
        <v>1</v>
      </c>
      <c r="B1127" s="6">
        <v>41.203131437989285</v>
      </c>
      <c r="C1127" s="8">
        <v>5.2435866312182098</v>
      </c>
      <c r="D1127" s="6">
        <v>5.0200000000000002E-2</v>
      </c>
      <c r="E1127" s="8">
        <v>7.5643715106312177</v>
      </c>
    </row>
    <row r="1128" spans="1:5" x14ac:dyDescent="0.2">
      <c r="A1128" s="2" t="s">
        <v>3</v>
      </c>
      <c r="B1128" s="6">
        <v>41.254125412541249</v>
      </c>
      <c r="C1128" s="8">
        <v>5.5159240969158265</v>
      </c>
      <c r="D1128" s="6">
        <v>4.7199999999999999E-2</v>
      </c>
      <c r="E1128" s="8">
        <v>11.126317618231122</v>
      </c>
    </row>
    <row r="1129" spans="1:5" x14ac:dyDescent="0.2">
      <c r="A1129" s="2" t="s">
        <v>1</v>
      </c>
      <c r="B1129" s="6">
        <v>41.32231404958678</v>
      </c>
      <c r="C1129" s="8">
        <v>5.5394169439950796</v>
      </c>
      <c r="D1129" s="6">
        <v>5.1799999999999999E-2</v>
      </c>
      <c r="E1129" s="8">
        <v>10.999764090400157</v>
      </c>
    </row>
    <row r="1130" spans="1:5" x14ac:dyDescent="0.2">
      <c r="A1130" s="2" t="s">
        <v>4</v>
      </c>
      <c r="B1130" s="6">
        <v>41.32231404958678</v>
      </c>
      <c r="C1130" s="8">
        <v>5.6928840317630858</v>
      </c>
      <c r="D1130" s="6">
        <v>5.0999999999999997E-2</v>
      </c>
      <c r="E1130" s="8">
        <v>16.716419056330313</v>
      </c>
    </row>
    <row r="1131" spans="1:5" x14ac:dyDescent="0.2">
      <c r="A1131" s="2" t="s">
        <v>4</v>
      </c>
      <c r="B1131" s="6">
        <v>41.32231404958678</v>
      </c>
      <c r="C1131" s="8">
        <v>7.8983433614029739</v>
      </c>
      <c r="D1131" s="6">
        <v>3.9E-2</v>
      </c>
      <c r="E1131" s="8">
        <v>18.812599583717002</v>
      </c>
    </row>
    <row r="1132" spans="1:5" x14ac:dyDescent="0.2">
      <c r="A1132" s="2" t="s">
        <v>2</v>
      </c>
      <c r="B1132" s="6">
        <v>41.32231404958678</v>
      </c>
      <c r="C1132" s="8">
        <v>7.2182231788607947</v>
      </c>
      <c r="D1132" s="6">
        <v>4.3999999999999997E-2</v>
      </c>
      <c r="E1132" s="8">
        <v>23.948120631283832</v>
      </c>
    </row>
    <row r="1133" spans="1:5" x14ac:dyDescent="0.2">
      <c r="A1133" s="2" t="s">
        <v>2</v>
      </c>
      <c r="B1133" s="6">
        <v>41.425020712510353</v>
      </c>
      <c r="C1133" s="8">
        <v>5.1789778984003911</v>
      </c>
      <c r="D1133" s="6">
        <v>4.8800000000000003E-2</v>
      </c>
      <c r="E1133" s="8">
        <v>7.1615949041035911</v>
      </c>
    </row>
    <row r="1134" spans="1:5" x14ac:dyDescent="0.2">
      <c r="A1134" s="2" t="s">
        <v>3</v>
      </c>
      <c r="B1134" s="6">
        <v>41.49377593360996</v>
      </c>
      <c r="C1134" s="8">
        <v>6.2178595608058966</v>
      </c>
      <c r="D1134" s="6">
        <v>5.0999999999999997E-2</v>
      </c>
      <c r="E1134" s="8">
        <v>16.584289730783269</v>
      </c>
    </row>
    <row r="1135" spans="1:5" x14ac:dyDescent="0.2">
      <c r="A1135" s="2" t="s">
        <v>3</v>
      </c>
      <c r="B1135" s="6">
        <v>41.49377593360996</v>
      </c>
      <c r="C1135" s="8">
        <v>5.6960915484522658</v>
      </c>
      <c r="D1135" s="6">
        <v>5.2699999999999997E-2</v>
      </c>
      <c r="E1135" s="8">
        <v>11.097608652928376</v>
      </c>
    </row>
    <row r="1136" spans="1:5" x14ac:dyDescent="0.2">
      <c r="A1136" s="2" t="s">
        <v>4</v>
      </c>
      <c r="B1136" s="6">
        <v>41.49377593360996</v>
      </c>
      <c r="C1136" s="8">
        <v>5.4705734672863642</v>
      </c>
      <c r="D1136" s="6">
        <v>4.8000000000000001E-2</v>
      </c>
      <c r="E1136" s="8">
        <v>11.325813212189752</v>
      </c>
    </row>
    <row r="1137" spans="1:5" x14ac:dyDescent="0.2">
      <c r="A1137" s="2" t="s">
        <v>2</v>
      </c>
      <c r="B1137" s="6">
        <v>41.49377593360996</v>
      </c>
      <c r="C1137" s="8">
        <v>6.278495864655965</v>
      </c>
      <c r="D1137" s="6">
        <v>5.0900000000000001E-2</v>
      </c>
      <c r="E1137" s="8">
        <v>13.282768804707908</v>
      </c>
    </row>
    <row r="1138" spans="1:5" x14ac:dyDescent="0.2">
      <c r="A1138" s="2" t="s">
        <v>2</v>
      </c>
      <c r="B1138" s="6">
        <v>41.49377593360996</v>
      </c>
      <c r="C1138" s="8">
        <v>6.1578421243542207</v>
      </c>
      <c r="D1138" s="6">
        <v>4.4999999999999998E-2</v>
      </c>
      <c r="E1138" s="8">
        <v>18.399342988615313</v>
      </c>
    </row>
    <row r="1139" spans="1:5" x14ac:dyDescent="0.2">
      <c r="A1139" s="2" t="s">
        <v>1</v>
      </c>
      <c r="B1139" s="6">
        <v>41.580041580041581</v>
      </c>
      <c r="C1139" s="8">
        <v>5.2048340811957061</v>
      </c>
      <c r="D1139" s="6">
        <v>4.6100000000000002E-2</v>
      </c>
      <c r="E1139" s="8">
        <v>8.3995628023685942</v>
      </c>
    </row>
    <row r="1140" spans="1:5" x14ac:dyDescent="0.2">
      <c r="A1140" s="2" t="s">
        <v>2</v>
      </c>
      <c r="B1140" s="6">
        <v>41.580041580041581</v>
      </c>
      <c r="C1140" s="8">
        <v>5.2138354868883674</v>
      </c>
      <c r="D1140" s="6">
        <v>4.7800000000000002E-2</v>
      </c>
      <c r="E1140" s="8">
        <v>8.4227746629087523</v>
      </c>
    </row>
    <row r="1141" spans="1:5" x14ac:dyDescent="0.2">
      <c r="A1141" s="2" t="s">
        <v>1</v>
      </c>
      <c r="B1141" s="6">
        <v>41.631973355537056</v>
      </c>
      <c r="C1141" s="8">
        <v>5.1954134058721877</v>
      </c>
      <c r="D1141" s="6">
        <v>4.7800000000000002E-2</v>
      </c>
      <c r="E1141" s="8">
        <v>7.7589131587235869</v>
      </c>
    </row>
    <row r="1142" spans="1:5" x14ac:dyDescent="0.2">
      <c r="A1142" s="2" t="s">
        <v>1</v>
      </c>
      <c r="B1142" s="6">
        <v>41.649312786339024</v>
      </c>
      <c r="C1142" s="8">
        <v>5.4033676031081095</v>
      </c>
      <c r="D1142" s="6">
        <v>5.3100000000000001E-2</v>
      </c>
      <c r="E1142" s="8">
        <v>10.493303352533976</v>
      </c>
    </row>
    <row r="1143" spans="1:5" x14ac:dyDescent="0.2">
      <c r="A1143" s="2" t="s">
        <v>1</v>
      </c>
      <c r="B1143" s="6">
        <v>41.666666666666664</v>
      </c>
      <c r="C1143" s="8">
        <v>5.6360901323742354</v>
      </c>
      <c r="D1143" s="6">
        <v>4.6800000000000001E-2</v>
      </c>
      <c r="E1143" s="8">
        <v>12.550503441234834</v>
      </c>
    </row>
    <row r="1144" spans="1:5" x14ac:dyDescent="0.2">
      <c r="A1144" s="2" t="s">
        <v>1</v>
      </c>
      <c r="B1144" s="6">
        <v>41.666666666666664</v>
      </c>
      <c r="C1144" s="8">
        <v>5.8321032781418491</v>
      </c>
      <c r="D1144" s="6">
        <v>5.0200000000000002E-2</v>
      </c>
      <c r="E1144" s="8">
        <v>12.394948549284997</v>
      </c>
    </row>
    <row r="1145" spans="1:5" x14ac:dyDescent="0.2">
      <c r="A1145" s="2" t="s">
        <v>1</v>
      </c>
      <c r="B1145" s="6">
        <v>41.666666666666664</v>
      </c>
      <c r="C1145" s="8">
        <v>5.5471831722877969</v>
      </c>
      <c r="D1145" s="6">
        <v>4.19E-2</v>
      </c>
      <c r="E1145" s="8">
        <v>13.195181965674054</v>
      </c>
    </row>
    <row r="1146" spans="1:5" x14ac:dyDescent="0.2">
      <c r="A1146" s="2" t="s">
        <v>1</v>
      </c>
      <c r="B1146" s="6">
        <v>41.666666666666664</v>
      </c>
      <c r="C1146" s="8">
        <v>5.4647441520086648</v>
      </c>
      <c r="D1146" s="6">
        <v>4.6699999999999998E-2</v>
      </c>
      <c r="E1146" s="8">
        <v>9.3541573039072752</v>
      </c>
    </row>
    <row r="1147" spans="1:5" x14ac:dyDescent="0.2">
      <c r="A1147" s="2" t="s">
        <v>3</v>
      </c>
      <c r="B1147" s="6">
        <v>41.666666666666664</v>
      </c>
      <c r="C1147" s="8">
        <v>5.612730232974557</v>
      </c>
      <c r="D1147" s="6">
        <v>4.2000000000000003E-2</v>
      </c>
      <c r="E1147" s="8">
        <v>17.021028120919219</v>
      </c>
    </row>
    <row r="1148" spans="1:5" x14ac:dyDescent="0.2">
      <c r="A1148" s="2" t="s">
        <v>3</v>
      </c>
      <c r="B1148" s="6">
        <v>41.666666666666664</v>
      </c>
      <c r="C1148" s="8">
        <v>7.9137690557752967</v>
      </c>
      <c r="D1148" s="6">
        <v>5.7000000000000002E-2</v>
      </c>
      <c r="E1148" s="8">
        <v>26.211480765519767</v>
      </c>
    </row>
    <row r="1149" spans="1:5" x14ac:dyDescent="0.2">
      <c r="A1149" s="2" t="s">
        <v>4</v>
      </c>
      <c r="B1149" s="6">
        <v>41.666666666666664</v>
      </c>
      <c r="C1149" s="8">
        <v>5.2677724110296715</v>
      </c>
      <c r="D1149" s="6">
        <v>4.7800000000000002E-2</v>
      </c>
      <c r="E1149" s="8">
        <v>9.88624909920871</v>
      </c>
    </row>
    <row r="1150" spans="1:5" x14ac:dyDescent="0.2">
      <c r="A1150" s="2" t="s">
        <v>2</v>
      </c>
      <c r="B1150" s="6">
        <v>41.666666666666664</v>
      </c>
      <c r="C1150" s="8">
        <v>5.8311379917399178</v>
      </c>
      <c r="D1150" s="6">
        <v>4.7199999999999999E-2</v>
      </c>
      <c r="E1150" s="8">
        <v>10.806336997073178</v>
      </c>
    </row>
    <row r="1151" spans="1:5" x14ac:dyDescent="0.2">
      <c r="A1151" s="2" t="s">
        <v>2</v>
      </c>
      <c r="B1151" s="6">
        <v>41.666666666666664</v>
      </c>
      <c r="C1151" s="8">
        <v>5.4026077294869959</v>
      </c>
      <c r="D1151" s="6">
        <v>5.1400000000000001E-2</v>
      </c>
      <c r="E1151" s="8">
        <v>9.1332158123414597</v>
      </c>
    </row>
    <row r="1152" spans="1:5" x14ac:dyDescent="0.2">
      <c r="A1152" s="2" t="s">
        <v>1</v>
      </c>
      <c r="B1152" s="6">
        <v>41.736227045075125</v>
      </c>
      <c r="C1152" s="8">
        <v>5.2213035875998317</v>
      </c>
      <c r="D1152" s="6">
        <v>5.1799999999999999E-2</v>
      </c>
      <c r="E1152" s="8">
        <v>8.4565162664307998</v>
      </c>
    </row>
    <row r="1153" spans="1:5" x14ac:dyDescent="0.2">
      <c r="A1153" s="2" t="s">
        <v>4</v>
      </c>
      <c r="B1153" s="6">
        <v>41.80602006688963</v>
      </c>
      <c r="C1153" s="8">
        <v>4.9971542898768533</v>
      </c>
      <c r="D1153" s="6">
        <v>0.05</v>
      </c>
      <c r="E1153" s="8">
        <v>8.5070022471702096</v>
      </c>
    </row>
    <row r="1154" spans="1:5" x14ac:dyDescent="0.2">
      <c r="A1154" s="2" t="s">
        <v>1</v>
      </c>
      <c r="B1154" s="6">
        <v>41.823504809703053</v>
      </c>
      <c r="C1154" s="8">
        <v>5.0898734135754893</v>
      </c>
      <c r="D1154" s="6">
        <v>5.5E-2</v>
      </c>
      <c r="E1154" s="8">
        <v>8.2896677330433715</v>
      </c>
    </row>
    <row r="1155" spans="1:5" x14ac:dyDescent="0.2">
      <c r="A1155" s="2" t="s">
        <v>1</v>
      </c>
      <c r="B1155" s="6">
        <v>41.841004184100413</v>
      </c>
      <c r="C1155" s="8">
        <v>6.2979531830891027</v>
      </c>
      <c r="D1155" s="6">
        <v>5.3999999999999999E-2</v>
      </c>
      <c r="E1155" s="8">
        <v>14.195994349387014</v>
      </c>
    </row>
    <row r="1156" spans="1:5" x14ac:dyDescent="0.2">
      <c r="A1156" s="2" t="s">
        <v>1</v>
      </c>
      <c r="B1156" s="6">
        <v>41.841004184100413</v>
      </c>
      <c r="C1156" s="8">
        <v>5.7365063283344186</v>
      </c>
      <c r="D1156" s="6">
        <v>4.7100000000000003E-2</v>
      </c>
      <c r="E1156" s="8">
        <v>11.591040255316305</v>
      </c>
    </row>
    <row r="1157" spans="1:5" x14ac:dyDescent="0.2">
      <c r="A1157" s="2" t="s">
        <v>1</v>
      </c>
      <c r="B1157" s="6">
        <v>41.841004184100413</v>
      </c>
      <c r="C1157" s="8">
        <v>5.9454721081402742</v>
      </c>
      <c r="D1157" s="6">
        <v>5.74E-2</v>
      </c>
      <c r="E1157" s="8">
        <v>11.533062083587279</v>
      </c>
    </row>
    <row r="1158" spans="1:5" x14ac:dyDescent="0.2">
      <c r="A1158" s="2" t="s">
        <v>1</v>
      </c>
      <c r="B1158" s="6">
        <v>41.841004184100413</v>
      </c>
      <c r="C1158" s="8">
        <v>5.164719877803682</v>
      </c>
      <c r="D1158" s="6">
        <v>4.7300000000000002E-2</v>
      </c>
      <c r="E1158" s="8">
        <v>8.3619225161259649</v>
      </c>
    </row>
    <row r="1159" spans="1:5" x14ac:dyDescent="0.2">
      <c r="A1159" s="2" t="s">
        <v>3</v>
      </c>
      <c r="B1159" s="6">
        <v>41.841004184100413</v>
      </c>
      <c r="C1159" s="8">
        <v>5.9005067213982469</v>
      </c>
      <c r="D1159" s="6">
        <v>4.7699999999999999E-2</v>
      </c>
      <c r="E1159" s="8">
        <v>11.295952682265666</v>
      </c>
    </row>
    <row r="1160" spans="1:5" x14ac:dyDescent="0.2">
      <c r="A1160" s="2" t="s">
        <v>1</v>
      </c>
      <c r="B1160" s="6">
        <v>41.876046901172529</v>
      </c>
      <c r="C1160" s="8">
        <v>5.3996655110788572</v>
      </c>
      <c r="D1160" s="6">
        <v>5.2900000000000003E-2</v>
      </c>
      <c r="E1160" s="8">
        <v>9.1676685739625867</v>
      </c>
    </row>
    <row r="1161" spans="1:5" x14ac:dyDescent="0.2">
      <c r="A1161" s="2" t="s">
        <v>1</v>
      </c>
      <c r="B1161" s="6">
        <v>41.911148365465216</v>
      </c>
      <c r="C1161" s="8">
        <v>5.3435587079725595</v>
      </c>
      <c r="D1161" s="6">
        <v>4.8300000000000003E-2</v>
      </c>
      <c r="E1161" s="8">
        <v>10.300018611060986</v>
      </c>
    </row>
    <row r="1162" spans="1:5" x14ac:dyDescent="0.2">
      <c r="A1162" s="2" t="s">
        <v>1</v>
      </c>
      <c r="B1162" s="6">
        <v>42.016806722689076</v>
      </c>
      <c r="C1162" s="8">
        <v>7.9063157740420653</v>
      </c>
      <c r="D1162" s="6">
        <v>5.8999999999999997E-2</v>
      </c>
      <c r="E1162" s="8">
        <v>26.090453142480644</v>
      </c>
    </row>
    <row r="1163" spans="1:5" x14ac:dyDescent="0.2">
      <c r="A1163" s="2" t="s">
        <v>3</v>
      </c>
      <c r="B1163" s="6">
        <v>42.016806722689076</v>
      </c>
      <c r="C1163" s="8">
        <v>5.9066004144937096</v>
      </c>
      <c r="D1163" s="6">
        <v>4.8899999999999999E-2</v>
      </c>
      <c r="E1163" s="8">
        <v>10.63505991854311</v>
      </c>
    </row>
    <row r="1164" spans="1:5" x14ac:dyDescent="0.2">
      <c r="A1164" s="2" t="s">
        <v>2</v>
      </c>
      <c r="B1164" s="6">
        <v>42.016806722689076</v>
      </c>
      <c r="C1164" s="8">
        <v>5.5541213138506365</v>
      </c>
      <c r="D1164" s="6">
        <v>0.05</v>
      </c>
      <c r="E1164" s="8">
        <v>10.950119540735029</v>
      </c>
    </row>
    <row r="1165" spans="1:5" x14ac:dyDescent="0.2">
      <c r="A1165" s="2" t="s">
        <v>4</v>
      </c>
      <c r="B1165" s="6">
        <v>42.034468263976464</v>
      </c>
      <c r="C1165" s="8">
        <v>4.9056721413278961</v>
      </c>
      <c r="D1165" s="6">
        <v>5.0799999999999998E-2</v>
      </c>
      <c r="E1165" s="8">
        <v>11.006258384713446</v>
      </c>
    </row>
    <row r="1166" spans="1:5" x14ac:dyDescent="0.2">
      <c r="A1166" s="2" t="s">
        <v>1</v>
      </c>
      <c r="B1166" s="6">
        <v>42.052144659377632</v>
      </c>
      <c r="C1166" s="8">
        <v>5.2133453744044607</v>
      </c>
      <c r="D1166" s="6">
        <v>5.0099999999999999E-2</v>
      </c>
      <c r="E1166" s="8">
        <v>7.7132022447893354</v>
      </c>
    </row>
    <row r="1167" spans="1:5" x14ac:dyDescent="0.2">
      <c r="A1167" s="2" t="s">
        <v>1</v>
      </c>
      <c r="B1167" s="6">
        <v>42.10526315789474</v>
      </c>
      <c r="C1167" s="8">
        <v>5.3600297744007266</v>
      </c>
      <c r="D1167" s="6">
        <v>5.2900000000000003E-2</v>
      </c>
      <c r="E1167" s="8">
        <v>9.7872468115930999</v>
      </c>
    </row>
    <row r="1168" spans="1:5" x14ac:dyDescent="0.2">
      <c r="A1168" s="2" t="s">
        <v>3</v>
      </c>
      <c r="B1168" s="6">
        <v>42.194092827004219</v>
      </c>
      <c r="C1168" s="8">
        <v>5.5412148271403128</v>
      </c>
      <c r="D1168" s="6">
        <v>5.57E-2</v>
      </c>
      <c r="E1168" s="8">
        <v>9.7133152866870756</v>
      </c>
    </row>
    <row r="1169" spans="1:5" x14ac:dyDescent="0.2">
      <c r="A1169" s="2" t="s">
        <v>3</v>
      </c>
      <c r="B1169" s="6">
        <v>42.194092827004219</v>
      </c>
      <c r="C1169" s="8">
        <v>5.8106683298272177</v>
      </c>
      <c r="D1169" s="6">
        <v>4.4999999999999998E-2</v>
      </c>
      <c r="E1169" s="8">
        <v>14.251091112094025</v>
      </c>
    </row>
    <row r="1170" spans="1:5" x14ac:dyDescent="0.2">
      <c r="A1170" s="2" t="s">
        <v>2</v>
      </c>
      <c r="B1170" s="6">
        <v>42.265426880811496</v>
      </c>
      <c r="C1170" s="8">
        <v>5.148963810636479</v>
      </c>
      <c r="D1170" s="6">
        <v>0.05</v>
      </c>
      <c r="E1170" s="8">
        <v>8.7888672941382158</v>
      </c>
    </row>
    <row r="1171" spans="1:5" x14ac:dyDescent="0.2">
      <c r="A1171" s="2" t="s">
        <v>2</v>
      </c>
      <c r="B1171" s="6">
        <v>42.283298097251581</v>
      </c>
      <c r="C1171" s="8">
        <v>5.3757633863370673</v>
      </c>
      <c r="D1171" s="6">
        <v>0.05</v>
      </c>
      <c r="E1171" s="8">
        <v>9.6432671706532531</v>
      </c>
    </row>
    <row r="1172" spans="1:5" x14ac:dyDescent="0.2">
      <c r="A1172" s="2" t="s">
        <v>1</v>
      </c>
      <c r="B1172" s="6">
        <v>42.372881355932208</v>
      </c>
      <c r="C1172" s="8">
        <v>5.6549374186306327</v>
      </c>
      <c r="D1172" s="6">
        <v>5.2400000000000002E-2</v>
      </c>
      <c r="E1172" s="8">
        <v>9.1793681651098069</v>
      </c>
    </row>
    <row r="1173" spans="1:5" x14ac:dyDescent="0.2">
      <c r="A1173" s="2" t="s">
        <v>1</v>
      </c>
      <c r="B1173" s="6">
        <v>42.372881355932208</v>
      </c>
      <c r="C1173" s="8">
        <v>6.0815704429798796</v>
      </c>
      <c r="D1173" s="6">
        <v>4.9000000000000002E-2</v>
      </c>
      <c r="E1173" s="8">
        <v>12.851272565177789</v>
      </c>
    </row>
    <row r="1174" spans="1:5" x14ac:dyDescent="0.2">
      <c r="A1174" s="2" t="s">
        <v>3</v>
      </c>
      <c r="B1174" s="6">
        <v>42.372881355932208</v>
      </c>
      <c r="C1174" s="8">
        <v>6.5123906173684976</v>
      </c>
      <c r="D1174" s="6">
        <v>6.0999999999999999E-2</v>
      </c>
      <c r="E1174" s="8">
        <v>15.311024501870728</v>
      </c>
    </row>
    <row r="1175" spans="1:5" x14ac:dyDescent="0.2">
      <c r="A1175" s="2" t="s">
        <v>3</v>
      </c>
      <c r="B1175" s="6">
        <v>42.480883602378931</v>
      </c>
      <c r="C1175" s="8">
        <v>5.3541205568171959</v>
      </c>
      <c r="D1175" s="6">
        <v>5.2200000000000003E-2</v>
      </c>
      <c r="E1175" s="8">
        <v>8.6027221694252951</v>
      </c>
    </row>
    <row r="1176" spans="1:5" x14ac:dyDescent="0.2">
      <c r="A1176" s="2" t="s">
        <v>1</v>
      </c>
      <c r="B1176" s="6">
        <v>42.535091450446622</v>
      </c>
      <c r="C1176" s="8">
        <v>5.1868364407830301</v>
      </c>
      <c r="D1176" s="6">
        <v>5.3400000000000003E-2</v>
      </c>
      <c r="E1176" s="8">
        <v>7.3832329077558212</v>
      </c>
    </row>
    <row r="1177" spans="1:5" x14ac:dyDescent="0.2">
      <c r="A1177" s="2" t="s">
        <v>1</v>
      </c>
      <c r="B1177" s="6">
        <v>42.535091450446622</v>
      </c>
      <c r="C1177" s="8">
        <v>5.3805521030331258</v>
      </c>
      <c r="D1177" s="6">
        <v>5.0700000000000002E-2</v>
      </c>
      <c r="E1177" s="8">
        <v>7.392364599207526</v>
      </c>
    </row>
    <row r="1178" spans="1:5" x14ac:dyDescent="0.2">
      <c r="A1178" s="2" t="s">
        <v>1</v>
      </c>
      <c r="B1178" s="6">
        <v>42.553191489361701</v>
      </c>
      <c r="C1178" s="8">
        <v>5.6597900680563997</v>
      </c>
      <c r="D1178" s="6">
        <v>4.5400000000000003E-2</v>
      </c>
      <c r="E1178" s="8">
        <v>8.3689773639147678</v>
      </c>
    </row>
    <row r="1179" spans="1:5" x14ac:dyDescent="0.2">
      <c r="A1179" s="2" t="s">
        <v>1</v>
      </c>
      <c r="B1179" s="6">
        <v>42.553191489361701</v>
      </c>
      <c r="C1179" s="8">
        <v>5.5674224991465833</v>
      </c>
      <c r="D1179" s="6">
        <v>5.3999999999999999E-2</v>
      </c>
      <c r="E1179" s="8">
        <v>8.4471162562222126</v>
      </c>
    </row>
    <row r="1180" spans="1:5" x14ac:dyDescent="0.2">
      <c r="A1180" s="2" t="s">
        <v>1</v>
      </c>
      <c r="B1180" s="6">
        <v>42.553191489361701</v>
      </c>
      <c r="C1180" s="8">
        <v>5.7585093987430005</v>
      </c>
      <c r="D1180" s="6">
        <v>0.06</v>
      </c>
      <c r="E1180" s="8">
        <v>14.699940443206344</v>
      </c>
    </row>
    <row r="1181" spans="1:5" x14ac:dyDescent="0.2">
      <c r="A1181" s="2" t="s">
        <v>3</v>
      </c>
      <c r="B1181" s="6">
        <v>42.553191489361701</v>
      </c>
      <c r="C1181" s="8">
        <v>5.7240477929262257</v>
      </c>
      <c r="D1181" s="6">
        <v>4.5999999999999999E-2</v>
      </c>
      <c r="E1181" s="8">
        <v>12.124207535268054</v>
      </c>
    </row>
    <row r="1182" spans="1:5" x14ac:dyDescent="0.2">
      <c r="A1182" s="2" t="s">
        <v>3</v>
      </c>
      <c r="B1182" s="6">
        <v>42.553191489361701</v>
      </c>
      <c r="C1182" s="8">
        <v>5.632734043538477</v>
      </c>
      <c r="D1182" s="6">
        <v>5.2999999999999999E-2</v>
      </c>
      <c r="E1182" s="8">
        <v>12.795380764988758</v>
      </c>
    </row>
    <row r="1183" spans="1:5" x14ac:dyDescent="0.2">
      <c r="A1183" s="2" t="s">
        <v>4</v>
      </c>
      <c r="B1183" s="6">
        <v>42.553191489361701</v>
      </c>
      <c r="C1183" s="8">
        <v>5.5101477403956709</v>
      </c>
      <c r="D1183" s="6">
        <v>5.7500000000000002E-2</v>
      </c>
      <c r="E1183" s="8">
        <v>10.968317848592784</v>
      </c>
    </row>
    <row r="1184" spans="1:5" x14ac:dyDescent="0.2">
      <c r="A1184" s="2" t="s">
        <v>2</v>
      </c>
      <c r="B1184" s="6">
        <v>42.553191489361701</v>
      </c>
      <c r="C1184" s="8">
        <v>7.8024650847264043</v>
      </c>
      <c r="D1184" s="6">
        <v>4.1000000000000002E-2</v>
      </c>
      <c r="E1184" s="8">
        <v>24.227223917671683</v>
      </c>
    </row>
    <row r="1185" spans="1:5" x14ac:dyDescent="0.2">
      <c r="A1185" s="2" t="s">
        <v>3</v>
      </c>
      <c r="B1185" s="6">
        <v>42.643923240938172</v>
      </c>
      <c r="C1185" s="8">
        <v>5.3436517781874802</v>
      </c>
      <c r="D1185" s="6">
        <v>4.9299999999999997E-2</v>
      </c>
      <c r="E1185" s="8">
        <v>10.515916899615441</v>
      </c>
    </row>
    <row r="1186" spans="1:5" x14ac:dyDescent="0.2">
      <c r="A1186" s="2" t="s">
        <v>1</v>
      </c>
      <c r="B1186" s="6">
        <v>42.735042735042732</v>
      </c>
      <c r="C1186" s="8">
        <v>5.5716175994916073</v>
      </c>
      <c r="D1186" s="6">
        <v>4.48E-2</v>
      </c>
      <c r="E1186" s="8">
        <v>13.571835974222003</v>
      </c>
    </row>
    <row r="1187" spans="1:5" x14ac:dyDescent="0.2">
      <c r="A1187" s="2" t="s">
        <v>3</v>
      </c>
      <c r="B1187" s="6">
        <v>42.735042735042732</v>
      </c>
      <c r="C1187" s="8">
        <v>6.4035723867331154</v>
      </c>
      <c r="D1187" s="6">
        <v>5.6399999999999999E-2</v>
      </c>
      <c r="E1187" s="8">
        <v>12.037155031325492</v>
      </c>
    </row>
    <row r="1188" spans="1:5" x14ac:dyDescent="0.2">
      <c r="A1188" s="2" t="s">
        <v>4</v>
      </c>
      <c r="B1188" s="6">
        <v>42.735042735042732</v>
      </c>
      <c r="C1188" s="8">
        <v>5.6352623362598182</v>
      </c>
      <c r="D1188" s="6">
        <v>4.5100000000000001E-2</v>
      </c>
      <c r="E1188" s="8">
        <v>11.505463095257261</v>
      </c>
    </row>
    <row r="1189" spans="1:5" x14ac:dyDescent="0.2">
      <c r="A1189" s="2" t="s">
        <v>4</v>
      </c>
      <c r="B1189" s="6">
        <v>42.735042735042732</v>
      </c>
      <c r="C1189" s="8">
        <v>5.6352623362598191</v>
      </c>
      <c r="D1189" s="6">
        <v>7.6999999999999999E-2</v>
      </c>
      <c r="E1189" s="8">
        <v>14.737716596661413</v>
      </c>
    </row>
    <row r="1190" spans="1:5" x14ac:dyDescent="0.2">
      <c r="A1190" s="2" t="s">
        <v>2</v>
      </c>
      <c r="B1190" s="6">
        <v>42.735042735042732</v>
      </c>
      <c r="C1190" s="8">
        <v>6.7515549500251923</v>
      </c>
      <c r="D1190" s="6">
        <v>4.36E-2</v>
      </c>
      <c r="E1190" s="8">
        <v>12.80208108917221</v>
      </c>
    </row>
    <row r="1191" spans="1:5" x14ac:dyDescent="0.2">
      <c r="A1191" s="2" t="s">
        <v>4</v>
      </c>
      <c r="B1191" s="6">
        <v>42.918454935622314</v>
      </c>
      <c r="C1191" s="8">
        <v>5.4107042217285946</v>
      </c>
      <c r="D1191" s="6">
        <v>5.6099999999999997E-2</v>
      </c>
      <c r="E1191" s="8">
        <v>11.860504773714071</v>
      </c>
    </row>
    <row r="1192" spans="1:5" x14ac:dyDescent="0.2">
      <c r="A1192" s="2" t="s">
        <v>4</v>
      </c>
      <c r="B1192" s="6">
        <v>42.918454935622314</v>
      </c>
      <c r="C1192" s="8">
        <v>5.2032844642854075</v>
      </c>
      <c r="D1192" s="6">
        <v>4.8599999999999997E-2</v>
      </c>
      <c r="E1192" s="8">
        <v>9.9105093636950219</v>
      </c>
    </row>
    <row r="1193" spans="1:5" x14ac:dyDescent="0.2">
      <c r="A1193" s="2" t="s">
        <v>4</v>
      </c>
      <c r="B1193" s="6">
        <v>42.918454935622314</v>
      </c>
      <c r="C1193" s="8">
        <v>8.099463623878723</v>
      </c>
      <c r="D1193" s="6">
        <v>1.9E-2</v>
      </c>
      <c r="E1193" s="8">
        <v>72.488393104290154</v>
      </c>
    </row>
    <row r="1194" spans="1:5" x14ac:dyDescent="0.2">
      <c r="A1194" s="2" t="s">
        <v>2</v>
      </c>
      <c r="B1194" s="6">
        <v>42.918454935622314</v>
      </c>
      <c r="C1194" s="8">
        <v>6.4874302653441518</v>
      </c>
      <c r="D1194" s="6">
        <v>5.5E-2</v>
      </c>
      <c r="E1194" s="8">
        <v>13.493580040271103</v>
      </c>
    </row>
    <row r="1195" spans="1:5" x14ac:dyDescent="0.2">
      <c r="A1195" s="2" t="s">
        <v>1</v>
      </c>
      <c r="B1195" s="6">
        <v>43.103448275862071</v>
      </c>
      <c r="C1195" s="8">
        <v>5.6747003645629475</v>
      </c>
      <c r="D1195" s="6">
        <v>6.2E-2</v>
      </c>
      <c r="E1195" s="8">
        <v>14.498091184838641</v>
      </c>
    </row>
    <row r="1196" spans="1:5" x14ac:dyDescent="0.2">
      <c r="A1196" s="2" t="s">
        <v>1</v>
      </c>
      <c r="B1196" s="6">
        <v>43.103448275862071</v>
      </c>
      <c r="C1196" s="8">
        <v>5.9957849666820895</v>
      </c>
      <c r="D1196" s="6">
        <v>0.05</v>
      </c>
      <c r="E1196" s="8">
        <v>16.927184305863189</v>
      </c>
    </row>
    <row r="1197" spans="1:5" x14ac:dyDescent="0.2">
      <c r="A1197" s="2" t="s">
        <v>3</v>
      </c>
      <c r="B1197" s="6">
        <v>43.103448275862071</v>
      </c>
      <c r="C1197" s="8">
        <v>6.9758703080682123</v>
      </c>
      <c r="D1197" s="6">
        <v>5.0999999999999997E-2</v>
      </c>
      <c r="E1197" s="8">
        <v>14.041659081733936</v>
      </c>
    </row>
    <row r="1198" spans="1:5" x14ac:dyDescent="0.2">
      <c r="A1198" s="2" t="s">
        <v>3</v>
      </c>
      <c r="B1198" s="6">
        <v>43.103448275862071</v>
      </c>
      <c r="C1198" s="8">
        <v>6.1737391827581867</v>
      </c>
      <c r="D1198" s="6">
        <v>5.5E-2</v>
      </c>
      <c r="E1198" s="8">
        <v>15.685009969405073</v>
      </c>
    </row>
    <row r="1199" spans="1:5" x14ac:dyDescent="0.2">
      <c r="A1199" s="2" t="s">
        <v>2</v>
      </c>
      <c r="B1199" s="6">
        <v>43.103448275862071</v>
      </c>
      <c r="C1199" s="8">
        <v>5.9948460362623726</v>
      </c>
      <c r="D1199" s="6">
        <v>4.8000000000000001E-2</v>
      </c>
      <c r="E1199" s="8">
        <v>15.178662237401323</v>
      </c>
    </row>
    <row r="1200" spans="1:5" x14ac:dyDescent="0.2">
      <c r="A1200" s="2" t="s">
        <v>2</v>
      </c>
      <c r="B1200" s="6">
        <v>43.177892918825563</v>
      </c>
      <c r="C1200" s="8">
        <v>5.1848735869834872</v>
      </c>
      <c r="D1200" s="6">
        <v>4.6600000000000003E-2</v>
      </c>
      <c r="E1200" s="8">
        <v>8.5901595708280318</v>
      </c>
    </row>
    <row r="1201" spans="1:5" x14ac:dyDescent="0.2">
      <c r="A1201" s="2" t="s">
        <v>1</v>
      </c>
      <c r="B1201" s="6">
        <v>43.290043290043293</v>
      </c>
      <c r="C1201" s="8">
        <v>5.8895260836410346</v>
      </c>
      <c r="D1201" s="6">
        <v>0.05</v>
      </c>
      <c r="E1201" s="8">
        <v>16.176397681113635</v>
      </c>
    </row>
    <row r="1202" spans="1:5" x14ac:dyDescent="0.2">
      <c r="A1202" s="2" t="s">
        <v>3</v>
      </c>
      <c r="B1202" s="6">
        <v>43.290043290043293</v>
      </c>
      <c r="C1202" s="8">
        <v>5.6496256517473196</v>
      </c>
      <c r="D1202" s="6">
        <v>5.3999999999999999E-2</v>
      </c>
      <c r="E1202" s="8">
        <v>14.043373068814198</v>
      </c>
    </row>
    <row r="1203" spans="1:5" x14ac:dyDescent="0.2">
      <c r="A1203" s="2" t="s">
        <v>4</v>
      </c>
      <c r="B1203" s="6">
        <v>43.290043290043293</v>
      </c>
      <c r="C1203" s="8">
        <v>5.5380891726341162</v>
      </c>
      <c r="D1203" s="6">
        <v>4.2599999999999999E-2</v>
      </c>
      <c r="E1203" s="8">
        <v>13.177775429351129</v>
      </c>
    </row>
    <row r="1204" spans="1:5" x14ac:dyDescent="0.2">
      <c r="A1204" s="2" t="s">
        <v>2</v>
      </c>
      <c r="B1204" s="6">
        <v>43.290043290043293</v>
      </c>
      <c r="C1204" s="8">
        <v>6.0023740828748346</v>
      </c>
      <c r="D1204" s="6">
        <v>5.5300000000000002E-2</v>
      </c>
      <c r="E1204" s="8">
        <v>12.397497861938822</v>
      </c>
    </row>
    <row r="1205" spans="1:5" x14ac:dyDescent="0.2">
      <c r="A1205" s="2" t="s">
        <v>2</v>
      </c>
      <c r="B1205" s="6">
        <v>43.290043290043293</v>
      </c>
      <c r="C1205" s="8">
        <v>5.7806011970591138</v>
      </c>
      <c r="D1205" s="6">
        <v>5.6000000000000001E-2</v>
      </c>
      <c r="E1205" s="8">
        <v>12.292753785688285</v>
      </c>
    </row>
    <row r="1206" spans="1:5" x14ac:dyDescent="0.2">
      <c r="A1206" s="2" t="s">
        <v>2</v>
      </c>
      <c r="B1206" s="6">
        <v>43.290043290043293</v>
      </c>
      <c r="C1206" s="8">
        <v>6.2461944741919524</v>
      </c>
      <c r="D1206" s="6">
        <v>4.6399999999999997E-2</v>
      </c>
      <c r="E1206" s="8">
        <v>13.178871756438703</v>
      </c>
    </row>
    <row r="1207" spans="1:5" x14ac:dyDescent="0.2">
      <c r="A1207" s="2" t="s">
        <v>2</v>
      </c>
      <c r="B1207" s="6">
        <v>43.290043290043293</v>
      </c>
      <c r="C1207" s="8">
        <v>5.6787998612407318</v>
      </c>
      <c r="D1207" s="6">
        <v>5.2299999999999999E-2</v>
      </c>
      <c r="E1207" s="8">
        <v>13.15613762920974</v>
      </c>
    </row>
    <row r="1208" spans="1:5" x14ac:dyDescent="0.2">
      <c r="A1208" s="2" t="s">
        <v>2</v>
      </c>
      <c r="B1208" s="6">
        <v>43.402777777777779</v>
      </c>
      <c r="C1208" s="8">
        <v>5.2117246688606516</v>
      </c>
      <c r="D1208" s="6">
        <v>5.1999999999999998E-2</v>
      </c>
      <c r="E1208" s="8">
        <v>7.8036052888766623</v>
      </c>
    </row>
    <row r="1209" spans="1:5" x14ac:dyDescent="0.2">
      <c r="A1209" s="2" t="s">
        <v>1</v>
      </c>
      <c r="B1209" s="6">
        <v>43.478260869565219</v>
      </c>
      <c r="C1209" s="8">
        <v>6.131102467116972</v>
      </c>
      <c r="D1209" s="6">
        <v>6.3E-2</v>
      </c>
      <c r="E1209" s="8">
        <v>15.105374067266389</v>
      </c>
    </row>
    <row r="1210" spans="1:5" x14ac:dyDescent="0.2">
      <c r="A1210" s="2" t="s">
        <v>1</v>
      </c>
      <c r="B1210" s="6">
        <v>43.478260869565219</v>
      </c>
      <c r="C1210" s="8">
        <v>5.89628873656424</v>
      </c>
      <c r="D1210" s="6">
        <v>5.3699999999999998E-2</v>
      </c>
      <c r="E1210" s="8">
        <v>9.8667601939845611</v>
      </c>
    </row>
    <row r="1211" spans="1:5" x14ac:dyDescent="0.2">
      <c r="A1211" s="2" t="s">
        <v>1</v>
      </c>
      <c r="B1211" s="6">
        <v>43.478260869565219</v>
      </c>
      <c r="C1211" s="8">
        <v>6.0109274842009075</v>
      </c>
      <c r="D1211" s="6">
        <v>0.05</v>
      </c>
      <c r="E1211" s="8">
        <v>16.913081357265444</v>
      </c>
    </row>
    <row r="1212" spans="1:5" x14ac:dyDescent="0.2">
      <c r="A1212" s="2" t="s">
        <v>3</v>
      </c>
      <c r="B1212" s="6">
        <v>43.478260869565219</v>
      </c>
      <c r="C1212" s="8">
        <v>6.5775573755680901</v>
      </c>
      <c r="D1212" s="6">
        <v>4.9000000000000002E-2</v>
      </c>
      <c r="E1212" s="8">
        <v>15.553124162736475</v>
      </c>
    </row>
    <row r="1213" spans="1:5" x14ac:dyDescent="0.2">
      <c r="A1213" s="2" t="s">
        <v>3</v>
      </c>
      <c r="B1213" s="6">
        <v>43.478260869565219</v>
      </c>
      <c r="C1213" s="8">
        <v>5.6539786557322786</v>
      </c>
      <c r="D1213" s="6">
        <v>5.7000000000000002E-2</v>
      </c>
      <c r="E1213" s="8">
        <v>18.775421548155322</v>
      </c>
    </row>
    <row r="1214" spans="1:5" x14ac:dyDescent="0.2">
      <c r="A1214" s="2" t="s">
        <v>2</v>
      </c>
      <c r="B1214" s="6">
        <v>43.478260869565219</v>
      </c>
      <c r="C1214" s="8">
        <v>6.2555948736017086</v>
      </c>
      <c r="D1214" s="6">
        <v>4.4999999999999998E-2</v>
      </c>
      <c r="E1214" s="8">
        <v>16.397250011369447</v>
      </c>
    </row>
    <row r="1215" spans="1:5" x14ac:dyDescent="0.2">
      <c r="A1215" s="2" t="s">
        <v>3</v>
      </c>
      <c r="B1215" s="6">
        <v>43.516100957354219</v>
      </c>
      <c r="C1215" s="8">
        <v>5.4702335860679598</v>
      </c>
      <c r="D1215" s="6">
        <v>4.8899999999999999E-2</v>
      </c>
      <c r="E1215" s="8">
        <v>10.084296485842984</v>
      </c>
    </row>
    <row r="1216" spans="1:5" x14ac:dyDescent="0.2">
      <c r="A1216" s="2" t="s">
        <v>4</v>
      </c>
      <c r="B1216" s="6">
        <v>43.535045711797999</v>
      </c>
      <c r="C1216" s="8">
        <v>5.0602516332164704</v>
      </c>
      <c r="D1216" s="6">
        <v>4.6300000000000001E-2</v>
      </c>
      <c r="E1216" s="8">
        <v>11.316214647504093</v>
      </c>
    </row>
    <row r="1217" spans="1:5" x14ac:dyDescent="0.2">
      <c r="A1217" s="2" t="s">
        <v>4</v>
      </c>
      <c r="B1217" s="6">
        <v>43.572984749455337</v>
      </c>
      <c r="C1217" s="8">
        <v>4.8759821079678121</v>
      </c>
      <c r="D1217" s="6">
        <v>4.8500000000000001E-2</v>
      </c>
      <c r="E1217" s="8">
        <v>8.2571079870524393</v>
      </c>
    </row>
    <row r="1218" spans="1:5" x14ac:dyDescent="0.2">
      <c r="A1218" s="2" t="s">
        <v>1</v>
      </c>
      <c r="B1218" s="6">
        <v>43.668122270742359</v>
      </c>
      <c r="C1218" s="8">
        <v>5.5933733794060245</v>
      </c>
      <c r="D1218" s="6">
        <v>5.0999999999999997E-2</v>
      </c>
      <c r="E1218" s="8">
        <v>14.01749534548083</v>
      </c>
    </row>
    <row r="1219" spans="1:5" x14ac:dyDescent="0.2">
      <c r="A1219" s="2" t="s">
        <v>3</v>
      </c>
      <c r="B1219" s="6">
        <v>43.668122270742359</v>
      </c>
      <c r="C1219" s="8">
        <v>5.8563177869999476</v>
      </c>
      <c r="D1219" s="6">
        <v>4.9799999999999997E-2</v>
      </c>
      <c r="E1219" s="8">
        <v>10.49701663313904</v>
      </c>
    </row>
    <row r="1220" spans="1:5" x14ac:dyDescent="0.2">
      <c r="A1220" s="2" t="s">
        <v>4</v>
      </c>
      <c r="B1220" s="6">
        <v>43.668122270742359</v>
      </c>
      <c r="C1220" s="8">
        <v>6.51643754055406</v>
      </c>
      <c r="D1220" s="6">
        <v>0.05</v>
      </c>
      <c r="E1220" s="8">
        <v>17.400322165320834</v>
      </c>
    </row>
    <row r="1221" spans="1:5" x14ac:dyDescent="0.2">
      <c r="A1221" s="2" t="s">
        <v>4</v>
      </c>
      <c r="B1221" s="6">
        <v>43.668122270742359</v>
      </c>
      <c r="C1221" s="8">
        <v>5.222043656999344</v>
      </c>
      <c r="D1221" s="6">
        <v>5.8000000000000003E-2</v>
      </c>
      <c r="E1221" s="8">
        <v>9.7883397923265481</v>
      </c>
    </row>
    <row r="1222" spans="1:5" x14ac:dyDescent="0.2">
      <c r="A1222" s="2" t="s">
        <v>2</v>
      </c>
      <c r="B1222" s="6">
        <v>43.6871996505024</v>
      </c>
      <c r="C1222" s="8">
        <v>5.1643287194869449</v>
      </c>
      <c r="D1222" s="6">
        <v>4.7899999999999998E-2</v>
      </c>
      <c r="E1222" s="8">
        <v>8.5378670953323965</v>
      </c>
    </row>
    <row r="1223" spans="1:5" x14ac:dyDescent="0.2">
      <c r="A1223" s="2" t="s">
        <v>3</v>
      </c>
      <c r="B1223" s="6">
        <v>43.859649122807014</v>
      </c>
      <c r="C1223" s="8">
        <v>6.3336343994220847</v>
      </c>
      <c r="D1223" s="6">
        <v>5.2900000000000003E-2</v>
      </c>
      <c r="E1223" s="8">
        <v>12.903991837988913</v>
      </c>
    </row>
    <row r="1224" spans="1:5" x14ac:dyDescent="0.2">
      <c r="A1224" s="2" t="s">
        <v>3</v>
      </c>
      <c r="B1224" s="6">
        <v>43.859649122807014</v>
      </c>
      <c r="C1224" s="8">
        <v>5.8623376112153096</v>
      </c>
      <c r="D1224" s="6">
        <v>4.8899999999999999E-2</v>
      </c>
      <c r="E1224" s="8">
        <v>11.86283714490353</v>
      </c>
    </row>
    <row r="1225" spans="1:5" x14ac:dyDescent="0.2">
      <c r="A1225" s="2" t="s">
        <v>3</v>
      </c>
      <c r="B1225" s="6">
        <v>43.859649122807014</v>
      </c>
      <c r="C1225" s="8">
        <v>5.9716232982620454</v>
      </c>
      <c r="D1225" s="6">
        <v>5.5E-2</v>
      </c>
      <c r="E1225" s="8">
        <v>13.488118199044447</v>
      </c>
    </row>
    <row r="1226" spans="1:5" x14ac:dyDescent="0.2">
      <c r="A1226" s="2" t="s">
        <v>4</v>
      </c>
      <c r="B1226" s="6">
        <v>43.859649122807014</v>
      </c>
      <c r="C1226" s="8">
        <v>5.2268774584569861</v>
      </c>
      <c r="D1226" s="6">
        <v>5.1900000000000002E-2</v>
      </c>
      <c r="E1226" s="8">
        <v>11.271148605284502</v>
      </c>
    </row>
    <row r="1227" spans="1:5" x14ac:dyDescent="0.2">
      <c r="A1227" s="2" t="s">
        <v>1</v>
      </c>
      <c r="B1227" s="6">
        <v>44.052863436123346</v>
      </c>
      <c r="C1227" s="8">
        <v>6.698465015090151</v>
      </c>
      <c r="D1227" s="6">
        <v>4.2000000000000003E-2</v>
      </c>
      <c r="E1227" s="8">
        <v>26.163585934630238</v>
      </c>
    </row>
    <row r="1228" spans="1:5" x14ac:dyDescent="0.2">
      <c r="A1228" s="2" t="s">
        <v>1</v>
      </c>
      <c r="B1228" s="6">
        <v>44.052863436123346</v>
      </c>
      <c r="C1228" s="8">
        <v>5.9170671412056048</v>
      </c>
      <c r="D1228" s="6">
        <v>5.3999999999999999E-2</v>
      </c>
      <c r="E1228" s="8">
        <v>15.089705271684931</v>
      </c>
    </row>
    <row r="1229" spans="1:5" x14ac:dyDescent="0.2">
      <c r="A1229" s="2" t="s">
        <v>1</v>
      </c>
      <c r="B1229" s="6">
        <v>44.052863436123346</v>
      </c>
      <c r="C1229" s="8">
        <v>5.6024557791769958</v>
      </c>
      <c r="D1229" s="6">
        <v>4.7800000000000002E-2</v>
      </c>
      <c r="E1229" s="8">
        <v>9.4713416812634783</v>
      </c>
    </row>
    <row r="1230" spans="1:5" x14ac:dyDescent="0.2">
      <c r="A1230" s="2" t="s">
        <v>2</v>
      </c>
      <c r="B1230" s="6">
        <v>44.052863436123346</v>
      </c>
      <c r="C1230" s="8">
        <v>8.1343906489721949</v>
      </c>
      <c r="D1230" s="6">
        <v>6.9000000000000006E-2</v>
      </c>
      <c r="E1230" s="8">
        <v>23.640391239057287</v>
      </c>
    </row>
    <row r="1231" spans="1:5" x14ac:dyDescent="0.2">
      <c r="A1231" s="2" t="s">
        <v>1</v>
      </c>
      <c r="B1231" s="6">
        <v>44.169611307420496</v>
      </c>
      <c r="C1231" s="8">
        <v>5.3898356202239368</v>
      </c>
      <c r="D1231" s="6">
        <v>5.1499999999999997E-2</v>
      </c>
      <c r="E1231" s="8">
        <v>9.0567521671292237</v>
      </c>
    </row>
    <row r="1232" spans="1:5" x14ac:dyDescent="0.2">
      <c r="A1232" s="2" t="s">
        <v>1</v>
      </c>
      <c r="B1232" s="6">
        <v>44.247787610619469</v>
      </c>
      <c r="C1232" s="8">
        <v>6.2951979000514084</v>
      </c>
      <c r="D1232" s="6">
        <v>5.0999999999999997E-2</v>
      </c>
      <c r="E1232" s="8">
        <v>13.741081823651861</v>
      </c>
    </row>
    <row r="1233" spans="1:5" x14ac:dyDescent="0.2">
      <c r="A1233" s="2" t="s">
        <v>1</v>
      </c>
      <c r="B1233" s="6">
        <v>44.247787610619469</v>
      </c>
      <c r="C1233" s="8">
        <v>6.8585458020556027</v>
      </c>
      <c r="D1233" s="6">
        <v>4.5999999999999999E-2</v>
      </c>
      <c r="E1233" s="8">
        <v>19.945031471248779</v>
      </c>
    </row>
    <row r="1234" spans="1:5" x14ac:dyDescent="0.2">
      <c r="A1234" s="2" t="s">
        <v>4</v>
      </c>
      <c r="B1234" s="6">
        <v>44.247787610619469</v>
      </c>
      <c r="C1234" s="8">
        <v>5.8313507629579426</v>
      </c>
      <c r="D1234" s="6">
        <v>4.8000000000000001E-2</v>
      </c>
      <c r="E1234" s="8">
        <v>15.185825283912514</v>
      </c>
    </row>
    <row r="1235" spans="1:5" x14ac:dyDescent="0.2">
      <c r="A1235" s="2" t="s">
        <v>1</v>
      </c>
      <c r="B1235" s="6">
        <v>44.444444444444443</v>
      </c>
      <c r="C1235" s="8">
        <v>6.8724943540837407</v>
      </c>
      <c r="D1235" s="6">
        <v>4.3999999999999997E-2</v>
      </c>
      <c r="E1235" s="8">
        <v>22.611469680745923</v>
      </c>
    </row>
    <row r="1236" spans="1:5" x14ac:dyDescent="0.2">
      <c r="A1236" s="2" t="s">
        <v>4</v>
      </c>
      <c r="B1236" s="6">
        <v>44.444444444444443</v>
      </c>
      <c r="C1236" s="8">
        <v>6.1204923147084633</v>
      </c>
      <c r="D1236" s="6">
        <v>5.3999999999999999E-2</v>
      </c>
      <c r="E1236" s="8">
        <v>12.956374832693765</v>
      </c>
    </row>
    <row r="1237" spans="1:5" x14ac:dyDescent="0.2">
      <c r="A1237" s="2" t="s">
        <v>2</v>
      </c>
      <c r="B1237" s="6">
        <v>44.444444444444443</v>
      </c>
      <c r="C1237" s="8">
        <v>7.8348741924836274</v>
      </c>
      <c r="D1237" s="6">
        <v>4.1000000000000002E-2</v>
      </c>
      <c r="E1237" s="8">
        <v>17.018128641258052</v>
      </c>
    </row>
    <row r="1238" spans="1:5" x14ac:dyDescent="0.2">
      <c r="A1238" s="2" t="s">
        <v>2</v>
      </c>
      <c r="B1238" s="6">
        <v>44.642857142857146</v>
      </c>
      <c r="C1238" s="8">
        <v>6.3143464244257475</v>
      </c>
      <c r="D1238" s="6">
        <v>5.2999999999999999E-2</v>
      </c>
      <c r="E1238" s="8">
        <v>16.119060799330793</v>
      </c>
    </row>
    <row r="1239" spans="1:5" x14ac:dyDescent="0.2">
      <c r="A1239" s="2" t="s">
        <v>2</v>
      </c>
      <c r="B1239" s="6">
        <v>44.642857142857146</v>
      </c>
      <c r="C1239" s="8">
        <v>6.5912057870196925</v>
      </c>
      <c r="D1239" s="6">
        <v>5.7000000000000002E-2</v>
      </c>
      <c r="E1239" s="8">
        <v>13.421486122540054</v>
      </c>
    </row>
    <row r="1240" spans="1:5" x14ac:dyDescent="0.2">
      <c r="A1240" s="2" t="s">
        <v>1</v>
      </c>
      <c r="B1240" s="6">
        <v>44.843049327354258</v>
      </c>
      <c r="C1240" s="8">
        <v>5.621312106369313</v>
      </c>
      <c r="D1240" s="6">
        <v>5.74E-2</v>
      </c>
      <c r="E1240" s="8">
        <v>11.170189275635602</v>
      </c>
    </row>
    <row r="1241" spans="1:5" x14ac:dyDescent="0.2">
      <c r="A1241" s="2" t="s">
        <v>1</v>
      </c>
      <c r="B1241" s="6">
        <v>44.843049327354258</v>
      </c>
      <c r="C1241" s="8">
        <v>5.621312106369313</v>
      </c>
      <c r="D1241" s="6">
        <v>5.5300000000000002E-2</v>
      </c>
      <c r="E1241" s="8">
        <v>10.453733328528779</v>
      </c>
    </row>
    <row r="1242" spans="1:5" x14ac:dyDescent="0.2">
      <c r="A1242" s="2" t="s">
        <v>3</v>
      </c>
      <c r="B1242" s="6">
        <v>44.843049327354258</v>
      </c>
      <c r="C1242" s="8">
        <v>6.2522225290095976</v>
      </c>
      <c r="D1242" s="6">
        <v>5.5500000000000001E-2</v>
      </c>
      <c r="E1242" s="8">
        <v>11.988263373623791</v>
      </c>
    </row>
    <row r="1243" spans="1:5" x14ac:dyDescent="0.2">
      <c r="A1243" s="2" t="s">
        <v>4</v>
      </c>
      <c r="B1243" s="6">
        <v>44.843049327354258</v>
      </c>
      <c r="C1243" s="8">
        <v>5.5980727049722319</v>
      </c>
      <c r="D1243" s="6">
        <v>5.8000000000000003E-2</v>
      </c>
      <c r="E1243" s="8">
        <v>12.360837042162085</v>
      </c>
    </row>
    <row r="1244" spans="1:5" x14ac:dyDescent="0.2">
      <c r="A1244" s="2" t="s">
        <v>4</v>
      </c>
      <c r="B1244" s="6">
        <v>44.843049327354258</v>
      </c>
      <c r="C1244" s="8">
        <v>7.4412823982401459</v>
      </c>
      <c r="D1244" s="6">
        <v>7.5999999999999998E-2</v>
      </c>
      <c r="E1244" s="8">
        <v>21.059490736179121</v>
      </c>
    </row>
    <row r="1245" spans="1:5" x14ac:dyDescent="0.2">
      <c r="A1245" s="2" t="s">
        <v>2</v>
      </c>
      <c r="B1245" s="6">
        <v>44.843049327354258</v>
      </c>
      <c r="C1245" s="8">
        <v>7.373626819706173</v>
      </c>
      <c r="D1245" s="6">
        <v>5.5E-2</v>
      </c>
      <c r="E1245" s="8">
        <v>22.807240476191804</v>
      </c>
    </row>
    <row r="1246" spans="1:5" x14ac:dyDescent="0.2">
      <c r="A1246" s="2" t="s">
        <v>2</v>
      </c>
      <c r="B1246" s="6">
        <v>44.843049327354258</v>
      </c>
      <c r="C1246" s="8">
        <v>5.7218470206837075</v>
      </c>
      <c r="D1246" s="6">
        <v>4.7E-2</v>
      </c>
      <c r="E1246" s="8">
        <v>14.779390575854681</v>
      </c>
    </row>
    <row r="1247" spans="1:5" x14ac:dyDescent="0.2">
      <c r="A1247" s="2" t="s">
        <v>4</v>
      </c>
      <c r="B1247" s="6">
        <v>44.903457566232596</v>
      </c>
      <c r="C1247" s="8">
        <v>4.8241175648076258</v>
      </c>
      <c r="D1247" s="6">
        <v>4.82E-2</v>
      </c>
      <c r="E1247" s="8">
        <v>7.7135432528272574</v>
      </c>
    </row>
    <row r="1248" spans="1:5" x14ac:dyDescent="0.2">
      <c r="A1248" s="2" t="s">
        <v>1</v>
      </c>
      <c r="B1248" s="6">
        <v>45.045045045045043</v>
      </c>
      <c r="C1248" s="8">
        <v>5.9534122390656732</v>
      </c>
      <c r="D1248" s="6">
        <v>5.8999999999999997E-2</v>
      </c>
      <c r="E1248" s="8">
        <v>12.048743078238264</v>
      </c>
    </row>
    <row r="1249" spans="1:5" x14ac:dyDescent="0.2">
      <c r="A1249" s="2" t="s">
        <v>4</v>
      </c>
      <c r="B1249" s="6">
        <v>45.045045045045043</v>
      </c>
      <c r="C1249" s="8">
        <v>5.6059817590156387</v>
      </c>
      <c r="D1249" s="6">
        <v>4.3999999999999997E-2</v>
      </c>
      <c r="E1249" s="8">
        <v>17.691533101567597</v>
      </c>
    </row>
    <row r="1250" spans="1:5" x14ac:dyDescent="0.2">
      <c r="A1250" s="2" t="s">
        <v>4</v>
      </c>
      <c r="B1250" s="6">
        <v>45.045045045045043</v>
      </c>
      <c r="C1250" s="8">
        <v>5.4829642601188935</v>
      </c>
      <c r="D1250" s="6">
        <v>5.0999999999999997E-2</v>
      </c>
      <c r="E1250" s="8">
        <v>14.125851401732312</v>
      </c>
    </row>
    <row r="1251" spans="1:5" x14ac:dyDescent="0.2">
      <c r="A1251" s="2" t="s">
        <v>2</v>
      </c>
      <c r="B1251" s="6">
        <v>45.045045045045043</v>
      </c>
      <c r="C1251" s="8">
        <v>7.2288438387048446</v>
      </c>
      <c r="D1251" s="6">
        <v>5.5E-2</v>
      </c>
      <c r="E1251" s="8">
        <v>20.218198753615635</v>
      </c>
    </row>
    <row r="1252" spans="1:5" x14ac:dyDescent="0.2">
      <c r="A1252" s="2" t="s">
        <v>3</v>
      </c>
      <c r="B1252" s="6">
        <v>45.105999097880023</v>
      </c>
      <c r="C1252" s="8">
        <v>5.5365714031895532</v>
      </c>
      <c r="D1252" s="6">
        <v>5.0999999999999997E-2</v>
      </c>
      <c r="E1252" s="8">
        <v>10.515831259060922</v>
      </c>
    </row>
    <row r="1253" spans="1:5" x14ac:dyDescent="0.2">
      <c r="A1253" s="2" t="s">
        <v>1</v>
      </c>
      <c r="B1253" s="6">
        <v>45.12635379061372</v>
      </c>
      <c r="C1253" s="8">
        <v>5.2087094282874702</v>
      </c>
      <c r="D1253" s="6">
        <v>4.4699999999999997E-2</v>
      </c>
      <c r="E1253" s="8">
        <v>9.2746183474052177</v>
      </c>
    </row>
    <row r="1254" spans="1:5" x14ac:dyDescent="0.2">
      <c r="A1254" s="2" t="s">
        <v>3</v>
      </c>
      <c r="B1254" s="6">
        <v>45.146726862302486</v>
      </c>
      <c r="C1254" s="8">
        <v>5.5038228184058928</v>
      </c>
      <c r="D1254" s="6">
        <v>5.0299999999999997E-2</v>
      </c>
      <c r="E1254" s="8">
        <v>9.7612266327325212</v>
      </c>
    </row>
    <row r="1255" spans="1:5" x14ac:dyDescent="0.2">
      <c r="A1255" s="2" t="s">
        <v>1</v>
      </c>
      <c r="B1255" s="6">
        <v>45.248868778280539</v>
      </c>
      <c r="C1255" s="8">
        <v>6.9298965991347714</v>
      </c>
      <c r="D1255" s="6">
        <v>6.3E-2</v>
      </c>
      <c r="E1255" s="8">
        <v>24.351601853881164</v>
      </c>
    </row>
    <row r="1256" spans="1:5" x14ac:dyDescent="0.2">
      <c r="A1256" s="2" t="s">
        <v>1</v>
      </c>
      <c r="B1256" s="6">
        <v>45.248868778280539</v>
      </c>
      <c r="C1256" s="8">
        <v>5.8443501721973794</v>
      </c>
      <c r="D1256" s="6">
        <v>5.2999999999999999E-2</v>
      </c>
      <c r="E1256" s="8">
        <v>17.051738056041451</v>
      </c>
    </row>
    <row r="1257" spans="1:5" x14ac:dyDescent="0.2">
      <c r="A1257" s="2" t="s">
        <v>2</v>
      </c>
      <c r="B1257" s="6">
        <v>45.248868778280539</v>
      </c>
      <c r="C1257" s="8">
        <v>5.5342053923823578</v>
      </c>
      <c r="D1257" s="6">
        <v>5.6000000000000001E-2</v>
      </c>
      <c r="E1257" s="8">
        <v>18.565042260593788</v>
      </c>
    </row>
    <row r="1258" spans="1:5" x14ac:dyDescent="0.2">
      <c r="A1258" s="2" t="s">
        <v>3</v>
      </c>
      <c r="B1258" s="6">
        <v>45.662100456621005</v>
      </c>
      <c r="C1258" s="8">
        <v>5.705610450206466</v>
      </c>
      <c r="D1258" s="6">
        <v>0.05</v>
      </c>
      <c r="E1258" s="8">
        <v>9.2888948009238685</v>
      </c>
    </row>
    <row r="1259" spans="1:5" x14ac:dyDescent="0.2">
      <c r="A1259" s="2" t="s">
        <v>1</v>
      </c>
      <c r="B1259" s="6">
        <v>45.787545787545788</v>
      </c>
      <c r="C1259" s="8">
        <v>5.2610588337843396</v>
      </c>
      <c r="D1259" s="6">
        <v>0.06</v>
      </c>
      <c r="E1259" s="8">
        <v>13.862148793919919</v>
      </c>
    </row>
    <row r="1260" spans="1:5" x14ac:dyDescent="0.2">
      <c r="A1260" s="2" t="s">
        <v>3</v>
      </c>
      <c r="B1260" s="6">
        <v>45.871559633027523</v>
      </c>
      <c r="C1260" s="8">
        <v>6.299605056999674</v>
      </c>
      <c r="D1260" s="6">
        <v>6.5000000000000002E-2</v>
      </c>
      <c r="E1260" s="8">
        <v>23.951441417469059</v>
      </c>
    </row>
    <row r="1261" spans="1:5" x14ac:dyDescent="0.2">
      <c r="A1261" s="2" t="s">
        <v>4</v>
      </c>
      <c r="B1261" s="6">
        <v>45.913682277318642</v>
      </c>
      <c r="C1261" s="8">
        <v>4.7733354644444494</v>
      </c>
      <c r="D1261" s="6">
        <v>5.45E-2</v>
      </c>
      <c r="E1261" s="8">
        <v>11.326814772168468</v>
      </c>
    </row>
    <row r="1262" spans="1:5" x14ac:dyDescent="0.2">
      <c r="A1262" s="2" t="s">
        <v>3</v>
      </c>
      <c r="B1262" s="6">
        <v>46.082949308755758</v>
      </c>
      <c r="C1262" s="8">
        <v>6.7350711258465203</v>
      </c>
      <c r="D1262" s="6">
        <v>5.5E-2</v>
      </c>
      <c r="E1262" s="8">
        <v>15.777688802780187</v>
      </c>
    </row>
    <row r="1263" spans="1:5" x14ac:dyDescent="0.2">
      <c r="A1263" s="2" t="s">
        <v>3</v>
      </c>
      <c r="B1263" s="6">
        <v>46.082949308755758</v>
      </c>
      <c r="C1263" s="8">
        <v>6.4462333555950195</v>
      </c>
      <c r="D1263" s="6">
        <v>5.6000000000000001E-2</v>
      </c>
      <c r="E1263" s="8">
        <v>19.410775818728673</v>
      </c>
    </row>
    <row r="1264" spans="1:5" x14ac:dyDescent="0.2">
      <c r="A1264" s="2" t="s">
        <v>2</v>
      </c>
      <c r="B1264" s="6">
        <v>46.082949308755758</v>
      </c>
      <c r="C1264" s="8">
        <v>7.3145080880469413</v>
      </c>
      <c r="D1264" s="6">
        <v>0.06</v>
      </c>
      <c r="E1264" s="8">
        <v>20.205198657424386</v>
      </c>
    </row>
    <row r="1265" spans="1:5" x14ac:dyDescent="0.2">
      <c r="A1265" s="2" t="s">
        <v>4</v>
      </c>
      <c r="B1265" s="6">
        <v>46.296296296296291</v>
      </c>
      <c r="C1265" s="8">
        <v>6.3867643199770656</v>
      </c>
      <c r="D1265" s="6">
        <v>5.1400000000000001E-2</v>
      </c>
      <c r="E1265" s="8">
        <v>11.88447499943741</v>
      </c>
    </row>
    <row r="1266" spans="1:5" x14ac:dyDescent="0.2">
      <c r="A1266" s="2" t="s">
        <v>2</v>
      </c>
      <c r="B1266" s="6">
        <v>46.296296296296291</v>
      </c>
      <c r="C1266" s="8">
        <v>6.5437695771407354</v>
      </c>
      <c r="D1266" s="6">
        <v>5.5E-2</v>
      </c>
      <c r="E1266" s="8">
        <v>18.361556834710932</v>
      </c>
    </row>
    <row r="1267" spans="1:5" x14ac:dyDescent="0.2">
      <c r="A1267" s="2" t="s">
        <v>2</v>
      </c>
      <c r="B1267" s="6">
        <v>46.296296296296291</v>
      </c>
      <c r="C1267" s="8">
        <v>6.6929504642252295</v>
      </c>
      <c r="D1267" s="6">
        <v>5.6000000000000001E-2</v>
      </c>
      <c r="E1267" s="8">
        <v>15.529652428307415</v>
      </c>
    </row>
    <row r="1268" spans="1:5" x14ac:dyDescent="0.2">
      <c r="A1268" s="2" t="s">
        <v>3</v>
      </c>
      <c r="B1268" s="6">
        <v>46.511627906976749</v>
      </c>
      <c r="C1268" s="8">
        <v>6.7615073982437019</v>
      </c>
      <c r="D1268" s="6">
        <v>5.2999999999999999E-2</v>
      </c>
      <c r="E1268" s="8">
        <v>17.08080278856756</v>
      </c>
    </row>
    <row r="1269" spans="1:5" x14ac:dyDescent="0.2">
      <c r="A1269" s="2" t="s">
        <v>4</v>
      </c>
      <c r="B1269" s="6">
        <v>46.511627906976749</v>
      </c>
      <c r="C1269" s="8">
        <v>8.9546379206612023</v>
      </c>
      <c r="D1269" s="6">
        <v>3.4000000000000002E-2</v>
      </c>
      <c r="E1269" s="8">
        <v>41.658826695654305</v>
      </c>
    </row>
    <row r="1270" spans="1:5" x14ac:dyDescent="0.2">
      <c r="A1270" s="2" t="s">
        <v>1</v>
      </c>
      <c r="B1270" s="6">
        <v>46.728971962616825</v>
      </c>
      <c r="C1270" s="8">
        <v>7.8927616906068589</v>
      </c>
      <c r="D1270" s="6">
        <v>4.9000000000000002E-2</v>
      </c>
      <c r="E1270" s="8">
        <v>17.060169931878143</v>
      </c>
    </row>
    <row r="1271" spans="1:5" x14ac:dyDescent="0.2">
      <c r="A1271" s="2" t="s">
        <v>4</v>
      </c>
      <c r="B1271" s="6">
        <v>46.728971962616825</v>
      </c>
      <c r="C1271" s="8">
        <v>6.5782254832445757</v>
      </c>
      <c r="D1271" s="6">
        <v>5.7000000000000002E-2</v>
      </c>
      <c r="E1271" s="8">
        <v>13.984123991822402</v>
      </c>
    </row>
    <row r="1272" spans="1:5" x14ac:dyDescent="0.2">
      <c r="A1272" s="2" t="s">
        <v>4</v>
      </c>
      <c r="B1272" s="6">
        <v>46.948356807511736</v>
      </c>
      <c r="C1272" s="8">
        <v>5.8200658504612388</v>
      </c>
      <c r="D1272" s="6">
        <v>5.1999999999999998E-2</v>
      </c>
      <c r="E1272" s="8">
        <v>17.594403059109414</v>
      </c>
    </row>
    <row r="1273" spans="1:5" x14ac:dyDescent="0.2">
      <c r="A1273" s="2" t="s">
        <v>4</v>
      </c>
      <c r="B1273" s="6">
        <v>46.948356807511736</v>
      </c>
      <c r="C1273" s="8">
        <v>5.3070994250203185</v>
      </c>
      <c r="D1273" s="6">
        <v>5.6000000000000001E-2</v>
      </c>
      <c r="E1273" s="8">
        <v>14.919647782229983</v>
      </c>
    </row>
    <row r="1274" spans="1:5" x14ac:dyDescent="0.2">
      <c r="A1274" s="2" t="s">
        <v>2</v>
      </c>
      <c r="B1274" s="6">
        <v>46.948356807511736</v>
      </c>
      <c r="C1274" s="8">
        <v>6.7336558739868781</v>
      </c>
      <c r="D1274" s="6">
        <v>4.7E-2</v>
      </c>
      <c r="E1274" s="8">
        <v>16.897723223058378</v>
      </c>
    </row>
    <row r="1275" spans="1:5" x14ac:dyDescent="0.2">
      <c r="A1275" s="2" t="s">
        <v>3</v>
      </c>
      <c r="B1275" s="6">
        <v>47.169811320754718</v>
      </c>
      <c r="C1275" s="8">
        <v>5.6402339792395679</v>
      </c>
      <c r="D1275" s="6">
        <v>4.9399999999999999E-2</v>
      </c>
      <c r="E1275" s="8">
        <v>12.772922371638435</v>
      </c>
    </row>
    <row r="1276" spans="1:5" x14ac:dyDescent="0.2">
      <c r="A1276" s="2" t="s">
        <v>4</v>
      </c>
      <c r="B1276" s="6">
        <v>47.169811320754718</v>
      </c>
      <c r="C1276" s="8">
        <v>6.6094884469798361</v>
      </c>
      <c r="D1276" s="6">
        <v>6.7000000000000004E-2</v>
      </c>
      <c r="E1276" s="8">
        <v>20.763497881688309</v>
      </c>
    </row>
    <row r="1277" spans="1:5" x14ac:dyDescent="0.2">
      <c r="A1277" s="2" t="s">
        <v>1</v>
      </c>
      <c r="B1277" s="6">
        <v>47.393364928909953</v>
      </c>
      <c r="C1277" s="8">
        <v>6.4578553368780103</v>
      </c>
      <c r="D1277" s="6">
        <v>4.2999999999999997E-2</v>
      </c>
      <c r="E1277" s="8">
        <v>18.012864004580937</v>
      </c>
    </row>
    <row r="1278" spans="1:5" x14ac:dyDescent="0.2">
      <c r="A1278" s="2" t="s">
        <v>2</v>
      </c>
      <c r="B1278" s="6">
        <v>47.393364928909953</v>
      </c>
      <c r="C1278" s="8">
        <v>7.4239825076982573</v>
      </c>
      <c r="D1278" s="6">
        <v>4.8000000000000001E-2</v>
      </c>
      <c r="E1278" s="8">
        <v>22.38610936073562</v>
      </c>
    </row>
    <row r="1279" spans="1:5" x14ac:dyDescent="0.2">
      <c r="A1279" s="2" t="s">
        <v>2</v>
      </c>
      <c r="B1279" s="6">
        <v>47.393364928909953</v>
      </c>
      <c r="C1279" s="8">
        <v>9.2970730601839069</v>
      </c>
      <c r="D1279" s="6">
        <v>0.06</v>
      </c>
      <c r="E1279" s="8">
        <v>25.58384517957937</v>
      </c>
    </row>
    <row r="1280" spans="1:5" x14ac:dyDescent="0.2">
      <c r="A1280" s="2" t="s">
        <v>1</v>
      </c>
      <c r="B1280" s="6">
        <v>47.619047619047613</v>
      </c>
      <c r="C1280" s="8">
        <v>6.6207544533283089</v>
      </c>
      <c r="D1280" s="6">
        <v>4.8000000000000001E-2</v>
      </c>
      <c r="E1280" s="8">
        <v>18.566422046784293</v>
      </c>
    </row>
    <row r="1281" spans="1:5" x14ac:dyDescent="0.2">
      <c r="A1281" s="2" t="s">
        <v>3</v>
      </c>
      <c r="B1281" s="6">
        <v>47.619047619047613</v>
      </c>
      <c r="C1281" s="8">
        <v>7.6677545918653252</v>
      </c>
      <c r="D1281" s="6">
        <v>5.1999999999999998E-2</v>
      </c>
      <c r="E1281" s="8">
        <v>21.057644618331821</v>
      </c>
    </row>
    <row r="1282" spans="1:5" x14ac:dyDescent="0.2">
      <c r="A1282" s="2" t="s">
        <v>3</v>
      </c>
      <c r="B1282" s="6">
        <v>47.619047619047613</v>
      </c>
      <c r="C1282" s="8">
        <v>6.5260783458605429</v>
      </c>
      <c r="D1282" s="6">
        <v>5.7000000000000002E-2</v>
      </c>
      <c r="E1282" s="8">
        <v>12.360751811714158</v>
      </c>
    </row>
    <row r="1283" spans="1:5" x14ac:dyDescent="0.2">
      <c r="A1283" s="2" t="s">
        <v>2</v>
      </c>
      <c r="B1283" s="6">
        <v>47.619047619047613</v>
      </c>
      <c r="C1283" s="8">
        <v>6.1833110260360531</v>
      </c>
      <c r="D1283" s="6">
        <v>4.7E-2</v>
      </c>
      <c r="E1283" s="8">
        <v>14.603518774449528</v>
      </c>
    </row>
    <row r="1284" spans="1:5" x14ac:dyDescent="0.2">
      <c r="A1284" s="2" t="s">
        <v>2</v>
      </c>
      <c r="B1284" s="6">
        <v>47.846889952153113</v>
      </c>
      <c r="C1284" s="8">
        <v>8.0040043534512257</v>
      </c>
      <c r="D1284" s="6">
        <v>4.7E-2</v>
      </c>
      <c r="E1284" s="8">
        <v>19.751276582549501</v>
      </c>
    </row>
    <row r="1285" spans="1:5" x14ac:dyDescent="0.2">
      <c r="A1285" s="2" t="s">
        <v>3</v>
      </c>
      <c r="B1285" s="6">
        <v>48.07692307692308</v>
      </c>
      <c r="C1285" s="8">
        <v>6.8592178752003585</v>
      </c>
      <c r="D1285" s="6">
        <v>0.05</v>
      </c>
      <c r="E1285" s="8">
        <v>17.809686102595748</v>
      </c>
    </row>
    <row r="1286" spans="1:5" x14ac:dyDescent="0.2">
      <c r="A1286" s="2" t="s">
        <v>2</v>
      </c>
      <c r="B1286" s="6">
        <v>48.309178743961354</v>
      </c>
      <c r="C1286" s="8">
        <v>5.7061974715988235</v>
      </c>
      <c r="D1286" s="6">
        <v>4.4999999999999998E-2</v>
      </c>
      <c r="E1286" s="8">
        <v>10.114604032421902</v>
      </c>
    </row>
    <row r="1287" spans="1:5" x14ac:dyDescent="0.2">
      <c r="A1287" s="2" t="s">
        <v>1</v>
      </c>
      <c r="B1287" s="6">
        <v>48.543689320388346</v>
      </c>
      <c r="C1287" s="8">
        <v>6.5190526945668843</v>
      </c>
      <c r="D1287" s="6">
        <v>5.8000000000000003E-2</v>
      </c>
      <c r="E1287" s="8">
        <v>20.614875273740441</v>
      </c>
    </row>
    <row r="1288" spans="1:5" x14ac:dyDescent="0.2">
      <c r="A1288" s="2" t="s">
        <v>3</v>
      </c>
      <c r="B1288" s="6">
        <v>48.638132295719849</v>
      </c>
      <c r="C1288" s="8">
        <v>5.5908623478518447</v>
      </c>
      <c r="D1288" s="6">
        <v>4.9799999999999997E-2</v>
      </c>
      <c r="E1288" s="8">
        <v>12.020166972846869</v>
      </c>
    </row>
    <row r="1289" spans="1:5" x14ac:dyDescent="0.2">
      <c r="A1289" s="2" t="s">
        <v>4</v>
      </c>
      <c r="B1289" s="6">
        <v>48.780487804878049</v>
      </c>
      <c r="C1289" s="8">
        <v>6.7249241363456767</v>
      </c>
      <c r="D1289" s="6">
        <v>3.9E-2</v>
      </c>
      <c r="E1289" s="8">
        <v>18.460341643703487</v>
      </c>
    </row>
    <row r="1290" spans="1:5" x14ac:dyDescent="0.2">
      <c r="A1290" s="2" t="s">
        <v>4</v>
      </c>
      <c r="B1290" s="6">
        <v>48.780487804878049</v>
      </c>
      <c r="C1290" s="8">
        <v>5.6158482507945369</v>
      </c>
      <c r="D1290" s="6">
        <v>5.57E-2</v>
      </c>
      <c r="E1290" s="8">
        <v>10.798619195052417</v>
      </c>
    </row>
    <row r="1291" spans="1:5" x14ac:dyDescent="0.2">
      <c r="A1291" s="2" t="s">
        <v>2</v>
      </c>
      <c r="B1291" s="6">
        <v>48.780487804878049</v>
      </c>
      <c r="C1291" s="8">
        <v>6.379448865675899</v>
      </c>
      <c r="D1291" s="6">
        <v>4.2999999999999997E-2</v>
      </c>
      <c r="E1291" s="8">
        <v>17.143964646863239</v>
      </c>
    </row>
    <row r="1292" spans="1:5" x14ac:dyDescent="0.2">
      <c r="A1292" s="2" t="s">
        <v>2</v>
      </c>
      <c r="B1292" s="6">
        <v>48.780487804878049</v>
      </c>
      <c r="C1292" s="8">
        <v>7.3625042991455771</v>
      </c>
      <c r="D1292" s="6">
        <v>4.5999999999999999E-2</v>
      </c>
      <c r="E1292" s="8">
        <v>16.512929740878633</v>
      </c>
    </row>
    <row r="1293" spans="1:5" x14ac:dyDescent="0.2">
      <c r="A1293" s="2" t="s">
        <v>2</v>
      </c>
      <c r="B1293" s="6">
        <v>48.780487804878049</v>
      </c>
      <c r="C1293" s="8">
        <v>5.7182652612281597</v>
      </c>
      <c r="D1293" s="6">
        <v>5.21E-2</v>
      </c>
      <c r="E1293" s="8">
        <v>12.812652914365433</v>
      </c>
    </row>
    <row r="1294" spans="1:5" x14ac:dyDescent="0.2">
      <c r="A1294" s="2" t="s">
        <v>1</v>
      </c>
      <c r="B1294" s="6">
        <v>49.019607843137251</v>
      </c>
      <c r="C1294" s="8">
        <v>6.5446297562897247</v>
      </c>
      <c r="D1294" s="6">
        <v>4.8000000000000001E-2</v>
      </c>
      <c r="E1294" s="8">
        <v>21.14312262425063</v>
      </c>
    </row>
    <row r="1295" spans="1:5" x14ac:dyDescent="0.2">
      <c r="A1295" s="2" t="s">
        <v>4</v>
      </c>
      <c r="B1295" s="6">
        <v>49.019607843137251</v>
      </c>
      <c r="C1295" s="8">
        <v>6.5668905365157926</v>
      </c>
      <c r="D1295" s="6">
        <v>0.05</v>
      </c>
      <c r="E1295" s="8">
        <v>19.764544767980432</v>
      </c>
    </row>
    <row r="1296" spans="1:5" x14ac:dyDescent="0.2">
      <c r="A1296" s="2" t="s">
        <v>2</v>
      </c>
      <c r="B1296" s="6">
        <v>49.019607843137251</v>
      </c>
      <c r="C1296" s="8">
        <v>9.7311828817833153</v>
      </c>
      <c r="D1296" s="6">
        <v>5.2999999999999999E-2</v>
      </c>
      <c r="E1296" s="8">
        <v>25.075120254492592</v>
      </c>
    </row>
    <row r="1297" spans="1:5" x14ac:dyDescent="0.2">
      <c r="A1297" s="2" t="s">
        <v>2</v>
      </c>
      <c r="B1297" s="6">
        <v>49.019607843137251</v>
      </c>
      <c r="C1297" s="8">
        <v>6.7018703927213403</v>
      </c>
      <c r="D1297" s="6">
        <v>0.06</v>
      </c>
      <c r="E1297" s="8">
        <v>12.390224982392638</v>
      </c>
    </row>
    <row r="1298" spans="1:5" x14ac:dyDescent="0.2">
      <c r="A1298" s="2" t="s">
        <v>1</v>
      </c>
      <c r="B1298" s="6">
        <v>49.26108374384237</v>
      </c>
      <c r="C1298" s="8">
        <v>5.6198648885515636</v>
      </c>
      <c r="D1298" s="6">
        <v>5.5E-2</v>
      </c>
      <c r="E1298" s="8">
        <v>15.10466538958979</v>
      </c>
    </row>
    <row r="1299" spans="1:5" x14ac:dyDescent="0.2">
      <c r="A1299" s="2" t="s">
        <v>1</v>
      </c>
      <c r="B1299" s="6">
        <v>49.26108374384237</v>
      </c>
      <c r="C1299" s="8">
        <v>5.7316471399148137</v>
      </c>
      <c r="D1299" s="6">
        <v>5.3999999999999999E-2</v>
      </c>
      <c r="E1299" s="8">
        <v>23.85517868149152</v>
      </c>
    </row>
    <row r="1300" spans="1:5" x14ac:dyDescent="0.2">
      <c r="A1300" s="2" t="s">
        <v>3</v>
      </c>
      <c r="B1300" s="6">
        <v>49.26108374384237</v>
      </c>
      <c r="C1300" s="8">
        <v>6.9343323386260955</v>
      </c>
      <c r="D1300" s="6">
        <v>0.04</v>
      </c>
      <c r="E1300" s="8">
        <v>20.495445257896861</v>
      </c>
    </row>
    <row r="1301" spans="1:5" x14ac:dyDescent="0.2">
      <c r="A1301" s="2" t="s">
        <v>3</v>
      </c>
      <c r="B1301" s="6">
        <v>49.26108374384237</v>
      </c>
      <c r="C1301" s="8">
        <v>6.3140591237704591</v>
      </c>
      <c r="D1301" s="6">
        <v>4.4999999999999998E-2</v>
      </c>
      <c r="E1301" s="8">
        <v>13.513906156064845</v>
      </c>
    </row>
    <row r="1302" spans="1:5" x14ac:dyDescent="0.2">
      <c r="A1302" s="2" t="s">
        <v>4</v>
      </c>
      <c r="B1302" s="6">
        <v>49.26108374384237</v>
      </c>
      <c r="C1302" s="8">
        <v>6.0821782118617822</v>
      </c>
      <c r="D1302" s="6">
        <v>5.6399999999999999E-2</v>
      </c>
      <c r="E1302" s="8">
        <v>11.397841955956284</v>
      </c>
    </row>
    <row r="1303" spans="1:5" x14ac:dyDescent="0.2">
      <c r="A1303" s="2" t="s">
        <v>2</v>
      </c>
      <c r="B1303" s="6">
        <v>49.26108374384237</v>
      </c>
      <c r="C1303" s="8">
        <v>6.1132886082116009</v>
      </c>
      <c r="D1303" s="6">
        <v>5.1200000000000002E-2</v>
      </c>
      <c r="E1303" s="8">
        <v>13.404543015887285</v>
      </c>
    </row>
    <row r="1304" spans="1:5" x14ac:dyDescent="0.2">
      <c r="A1304" s="2" t="s">
        <v>2</v>
      </c>
      <c r="B1304" s="6">
        <v>49.26108374384237</v>
      </c>
      <c r="C1304" s="8">
        <v>7.2233027488361881</v>
      </c>
      <c r="D1304" s="6">
        <v>5.6000000000000001E-2</v>
      </c>
      <c r="E1304" s="8">
        <v>17.952412297544967</v>
      </c>
    </row>
    <row r="1305" spans="1:5" x14ac:dyDescent="0.2">
      <c r="A1305" s="2" t="s">
        <v>1</v>
      </c>
      <c r="B1305" s="6">
        <v>49.285362247412522</v>
      </c>
      <c r="C1305" s="8">
        <v>5.4322020611633635</v>
      </c>
      <c r="D1305" s="6">
        <v>5.2400000000000002E-2</v>
      </c>
      <c r="E1305" s="8">
        <v>11.888913701721862</v>
      </c>
    </row>
    <row r="1306" spans="1:5" x14ac:dyDescent="0.2">
      <c r="A1306" s="2" t="s">
        <v>1</v>
      </c>
      <c r="B1306" s="6">
        <v>49.504950495049506</v>
      </c>
      <c r="C1306" s="8">
        <v>8.1726586882934775</v>
      </c>
      <c r="D1306" s="6">
        <v>5.5399999999999998E-2</v>
      </c>
      <c r="E1306" s="8">
        <v>11.685932068206526</v>
      </c>
    </row>
    <row r="1307" spans="1:5" x14ac:dyDescent="0.2">
      <c r="A1307" s="2" t="s">
        <v>4</v>
      </c>
      <c r="B1307" s="6">
        <v>49.504950495049506</v>
      </c>
      <c r="C1307" s="8">
        <v>7.3352450644397438</v>
      </c>
      <c r="D1307" s="6">
        <v>3.9E-2</v>
      </c>
      <c r="E1307" s="8">
        <v>20.766606677691886</v>
      </c>
    </row>
    <row r="1308" spans="1:5" x14ac:dyDescent="0.2">
      <c r="A1308" s="2" t="s">
        <v>2</v>
      </c>
      <c r="B1308" s="6">
        <v>49.504950495049506</v>
      </c>
      <c r="C1308" s="8">
        <v>7.2415872455130392</v>
      </c>
      <c r="D1308" s="6">
        <v>0.04</v>
      </c>
      <c r="E1308" s="8">
        <v>19.523844604146365</v>
      </c>
    </row>
    <row r="1309" spans="1:5" x14ac:dyDescent="0.2">
      <c r="A1309" s="2" t="s">
        <v>2</v>
      </c>
      <c r="B1309" s="6">
        <v>49.504950495049506</v>
      </c>
      <c r="C1309" s="8">
        <v>7.42055208758938</v>
      </c>
      <c r="D1309" s="6">
        <v>5.6000000000000001E-2</v>
      </c>
      <c r="E1309" s="8">
        <v>25.502139791723341</v>
      </c>
    </row>
    <row r="1310" spans="1:5" x14ac:dyDescent="0.2">
      <c r="A1310" s="2" t="s">
        <v>1</v>
      </c>
      <c r="B1310" s="6">
        <v>49.75124378109453</v>
      </c>
      <c r="C1310" s="8">
        <v>6.1335479938325186</v>
      </c>
      <c r="D1310" s="6">
        <v>4.7E-2</v>
      </c>
      <c r="E1310" s="8">
        <v>15.874867577863585</v>
      </c>
    </row>
    <row r="1311" spans="1:5" x14ac:dyDescent="0.2">
      <c r="A1311" s="2" t="s">
        <v>2</v>
      </c>
      <c r="B1311" s="6">
        <v>49.75124378109453</v>
      </c>
      <c r="C1311" s="8">
        <v>5.7434085949085016</v>
      </c>
      <c r="D1311" s="6">
        <v>4.9599999999999998E-2</v>
      </c>
      <c r="E1311" s="8">
        <v>11.497287535910539</v>
      </c>
    </row>
    <row r="1312" spans="1:5" x14ac:dyDescent="0.2">
      <c r="A1312" s="2" t="s">
        <v>4</v>
      </c>
      <c r="B1312" s="6">
        <v>49.900199600798409</v>
      </c>
      <c r="C1312" s="8">
        <v>4.9648700023776131</v>
      </c>
      <c r="D1312" s="6">
        <v>4.7100000000000003E-2</v>
      </c>
      <c r="E1312" s="8">
        <v>7.4437707864682778</v>
      </c>
    </row>
    <row r="1313" spans="1:5" x14ac:dyDescent="0.2">
      <c r="A1313" s="2" t="s">
        <v>1</v>
      </c>
      <c r="B1313" s="6">
        <v>50</v>
      </c>
      <c r="C1313" s="8">
        <v>7.6466176823642895</v>
      </c>
      <c r="D1313" s="6">
        <v>6.4000000000000001E-2</v>
      </c>
      <c r="E1313" s="8">
        <v>21.406764609425991</v>
      </c>
    </row>
    <row r="1314" spans="1:5" x14ac:dyDescent="0.2">
      <c r="A1314" s="2" t="s">
        <v>1</v>
      </c>
      <c r="B1314" s="6">
        <v>50</v>
      </c>
      <c r="C1314" s="8">
        <v>5.5714380531642123</v>
      </c>
      <c r="D1314" s="6">
        <v>4.4999999999999998E-2</v>
      </c>
      <c r="E1314" s="8">
        <v>13.193186956311042</v>
      </c>
    </row>
    <row r="1315" spans="1:5" x14ac:dyDescent="0.2">
      <c r="A1315" s="2" t="s">
        <v>1</v>
      </c>
      <c r="B1315" s="6">
        <v>50.251256281407031</v>
      </c>
      <c r="C1315" s="8">
        <v>6.1534090709219447</v>
      </c>
      <c r="D1315" s="6">
        <v>4.4999999999999998E-2</v>
      </c>
      <c r="E1315" s="8">
        <v>20.467067637872152</v>
      </c>
    </row>
    <row r="1316" spans="1:5" x14ac:dyDescent="0.2">
      <c r="A1316" s="2" t="s">
        <v>4</v>
      </c>
      <c r="B1316" s="6">
        <v>50.251256281407031</v>
      </c>
      <c r="C1316" s="8">
        <v>5.5298049680424457</v>
      </c>
      <c r="D1316" s="6">
        <v>5.4100000000000002E-2</v>
      </c>
      <c r="E1316" s="8">
        <v>11.397104225224329</v>
      </c>
    </row>
    <row r="1317" spans="1:5" x14ac:dyDescent="0.2">
      <c r="A1317" s="2" t="s">
        <v>2</v>
      </c>
      <c r="B1317" s="6">
        <v>50.428643469490673</v>
      </c>
      <c r="C1317" s="8">
        <v>5.3762140504532603</v>
      </c>
      <c r="D1317" s="6">
        <v>5.0900000000000001E-2</v>
      </c>
      <c r="E1317" s="8">
        <v>9.7784739086878716</v>
      </c>
    </row>
    <row r="1318" spans="1:5" x14ac:dyDescent="0.2">
      <c r="A1318" s="2" t="s">
        <v>1</v>
      </c>
      <c r="B1318" s="6">
        <v>50.505050505050498</v>
      </c>
      <c r="C1318" s="8">
        <v>5.7641735891133106</v>
      </c>
      <c r="D1318" s="6">
        <v>4.2000000000000003E-2</v>
      </c>
      <c r="E1318" s="8">
        <v>16.160760288834918</v>
      </c>
    </row>
    <row r="1319" spans="1:5" x14ac:dyDescent="0.2">
      <c r="A1319" s="2" t="s">
        <v>1</v>
      </c>
      <c r="B1319" s="6">
        <v>50.505050505050498</v>
      </c>
      <c r="C1319" s="8">
        <v>7.1376524740535334</v>
      </c>
      <c r="D1319" s="6">
        <v>6.6000000000000003E-2</v>
      </c>
      <c r="E1319" s="8">
        <v>18.805178594706888</v>
      </c>
    </row>
    <row r="1320" spans="1:5" x14ac:dyDescent="0.2">
      <c r="A1320" s="2" t="s">
        <v>1</v>
      </c>
      <c r="B1320" s="6">
        <v>50.505050505050498</v>
      </c>
      <c r="C1320" s="8">
        <v>7.1376524740535352</v>
      </c>
      <c r="D1320" s="6">
        <v>5.1999999999999998E-2</v>
      </c>
      <c r="E1320" s="8">
        <v>18.237736407638778</v>
      </c>
    </row>
    <row r="1321" spans="1:5" x14ac:dyDescent="0.2">
      <c r="A1321" s="2" t="s">
        <v>1</v>
      </c>
      <c r="B1321" s="6">
        <v>50.505050505050498</v>
      </c>
      <c r="C1321" s="8">
        <v>6.0228204081348276</v>
      </c>
      <c r="D1321" s="6">
        <v>5.7000000000000002E-2</v>
      </c>
      <c r="E1321" s="8">
        <v>20.955345388069279</v>
      </c>
    </row>
    <row r="1322" spans="1:5" x14ac:dyDescent="0.2">
      <c r="A1322" s="2" t="s">
        <v>1</v>
      </c>
      <c r="B1322" s="6">
        <v>50.505050505050498</v>
      </c>
      <c r="C1322" s="8">
        <v>8.8857033887948784</v>
      </c>
      <c r="D1322" s="6">
        <v>5.8999999999999997E-2</v>
      </c>
      <c r="E1322" s="8">
        <v>19.777999025403094</v>
      </c>
    </row>
    <row r="1323" spans="1:5" x14ac:dyDescent="0.2">
      <c r="A1323" s="2" t="s">
        <v>2</v>
      </c>
      <c r="B1323" s="6">
        <v>50.505050505050498</v>
      </c>
      <c r="C1323" s="8">
        <v>6.0218856930736502</v>
      </c>
      <c r="D1323" s="6">
        <v>4.5499999999999999E-2</v>
      </c>
      <c r="E1323" s="8">
        <v>12.919026958143133</v>
      </c>
    </row>
    <row r="1324" spans="1:5" x14ac:dyDescent="0.2">
      <c r="A1324" s="2" t="s">
        <v>2</v>
      </c>
      <c r="B1324" s="6">
        <v>50.505050505050498</v>
      </c>
      <c r="C1324" s="8">
        <v>5.7631969250782289</v>
      </c>
      <c r="D1324" s="6">
        <v>4.3999999999999997E-2</v>
      </c>
      <c r="E1324" s="8">
        <v>15.095524786103777</v>
      </c>
    </row>
    <row r="1325" spans="1:5" x14ac:dyDescent="0.2">
      <c r="A1325" s="2" t="s">
        <v>2</v>
      </c>
      <c r="B1325" s="6">
        <v>50.761421319796959</v>
      </c>
      <c r="C1325" s="8">
        <v>6.6386445933172631</v>
      </c>
      <c r="D1325" s="6">
        <v>4.5999999999999999E-2</v>
      </c>
      <c r="E1325" s="8">
        <v>19.070121569920001</v>
      </c>
    </row>
    <row r="1326" spans="1:5" x14ac:dyDescent="0.2">
      <c r="A1326" s="2" t="s">
        <v>3</v>
      </c>
      <c r="B1326" s="6">
        <v>51.020408163265309</v>
      </c>
      <c r="C1326" s="8">
        <v>6.8755098895406848</v>
      </c>
      <c r="D1326" s="6">
        <v>4.3999999999999997E-2</v>
      </c>
      <c r="E1326" s="8">
        <v>18.615707015149368</v>
      </c>
    </row>
    <row r="1327" spans="1:5" x14ac:dyDescent="0.2">
      <c r="A1327" s="2" t="s">
        <v>3</v>
      </c>
      <c r="B1327" s="6">
        <v>51.020408163265309</v>
      </c>
      <c r="C1327" s="8">
        <v>7.5923194825409048</v>
      </c>
      <c r="D1327" s="6">
        <v>4.1000000000000002E-2</v>
      </c>
      <c r="E1327" s="8">
        <v>22.475897989103721</v>
      </c>
    </row>
    <row r="1328" spans="1:5" x14ac:dyDescent="0.2">
      <c r="A1328" s="2" t="s">
        <v>4</v>
      </c>
      <c r="B1328" s="6">
        <v>51.020408163265309</v>
      </c>
      <c r="C1328" s="8">
        <v>6.1739381587834874</v>
      </c>
      <c r="D1328" s="6">
        <v>4.2000000000000003E-2</v>
      </c>
      <c r="E1328" s="8">
        <v>22.67061910769894</v>
      </c>
    </row>
    <row r="1329" spans="1:5" x14ac:dyDescent="0.2">
      <c r="A1329" s="2" t="s">
        <v>1</v>
      </c>
      <c r="B1329" s="6">
        <v>51.282051282051285</v>
      </c>
      <c r="C1329" s="8">
        <v>9.8413289033441291</v>
      </c>
      <c r="D1329" s="6">
        <v>6.2E-2</v>
      </c>
      <c r="E1329" s="8">
        <v>33.871048437003893</v>
      </c>
    </row>
    <row r="1330" spans="1:5" x14ac:dyDescent="0.2">
      <c r="A1330" s="2" t="s">
        <v>1</v>
      </c>
      <c r="B1330" s="6">
        <v>51.282051282051285</v>
      </c>
      <c r="C1330" s="8">
        <v>8.5602447445593004</v>
      </c>
      <c r="D1330" s="6">
        <v>4.2000000000000003E-2</v>
      </c>
      <c r="E1330" s="8">
        <v>22.182093207598893</v>
      </c>
    </row>
    <row r="1331" spans="1:5" x14ac:dyDescent="0.2">
      <c r="A1331" s="2" t="s">
        <v>4</v>
      </c>
      <c r="B1331" s="6">
        <v>51.282051282051285</v>
      </c>
      <c r="C1331" s="8">
        <v>7.0994741131495855</v>
      </c>
      <c r="D1331" s="6">
        <v>5.8999999999999997E-2</v>
      </c>
      <c r="E1331" s="8">
        <v>29.261928397670673</v>
      </c>
    </row>
    <row r="1332" spans="1:5" x14ac:dyDescent="0.2">
      <c r="A1332" s="2" t="s">
        <v>4</v>
      </c>
      <c r="B1332" s="6">
        <v>51.282051282051285</v>
      </c>
      <c r="C1332" s="8">
        <v>6.7204072723430075</v>
      </c>
      <c r="D1332" s="6">
        <v>5.2999999999999999E-2</v>
      </c>
      <c r="E1332" s="8">
        <v>14.100198215418908</v>
      </c>
    </row>
    <row r="1333" spans="1:5" x14ac:dyDescent="0.2">
      <c r="A1333" s="2" t="s">
        <v>2</v>
      </c>
      <c r="B1333" s="6">
        <v>51.282051282051285</v>
      </c>
      <c r="C1333" s="8">
        <v>14.233619366791874</v>
      </c>
      <c r="D1333" s="6">
        <v>5.0999999999999997E-2</v>
      </c>
      <c r="E1333" s="8">
        <v>40.106514564409039</v>
      </c>
    </row>
    <row r="1334" spans="1:5" x14ac:dyDescent="0.2">
      <c r="A1334" s="2" t="s">
        <v>2</v>
      </c>
      <c r="B1334" s="6">
        <v>51.282051282051285</v>
      </c>
      <c r="C1334" s="8">
        <v>6.6673764288806368</v>
      </c>
      <c r="D1334" s="6">
        <v>4.5999999999999999E-2</v>
      </c>
      <c r="E1334" s="8">
        <v>16.414818952853906</v>
      </c>
    </row>
    <row r="1335" spans="1:5" x14ac:dyDescent="0.2">
      <c r="A1335" s="2" t="s">
        <v>4</v>
      </c>
      <c r="B1335" s="6">
        <v>51.361068310220851</v>
      </c>
      <c r="C1335" s="8">
        <v>4.8640043088776288</v>
      </c>
      <c r="D1335" s="6">
        <v>5.2200000000000003E-2</v>
      </c>
      <c r="E1335" s="8">
        <v>8.1930025178485746</v>
      </c>
    </row>
    <row r="1336" spans="1:5" x14ac:dyDescent="0.2">
      <c r="A1336" s="2" t="s">
        <v>1</v>
      </c>
      <c r="B1336" s="6">
        <v>51.546391752577321</v>
      </c>
      <c r="C1336" s="8">
        <v>7.0302413519066116</v>
      </c>
      <c r="D1336" s="6">
        <v>5.5E-2</v>
      </c>
      <c r="E1336" s="8">
        <v>15.01872152487276</v>
      </c>
    </row>
    <row r="1337" spans="1:5" x14ac:dyDescent="0.2">
      <c r="A1337" s="2" t="s">
        <v>1</v>
      </c>
      <c r="B1337" s="6">
        <v>51.546391752577321</v>
      </c>
      <c r="C1337" s="8">
        <v>7.780692993878815</v>
      </c>
      <c r="D1337" s="6">
        <v>5.5E-2</v>
      </c>
      <c r="E1337" s="8">
        <v>21.847636532638429</v>
      </c>
    </row>
    <row r="1338" spans="1:5" x14ac:dyDescent="0.2">
      <c r="A1338" s="2" t="s">
        <v>3</v>
      </c>
      <c r="B1338" s="6">
        <v>51.546391752577321</v>
      </c>
      <c r="C1338" s="8">
        <v>7.4463815204896724</v>
      </c>
      <c r="D1338" s="6">
        <v>0.05</v>
      </c>
      <c r="E1338" s="8">
        <v>17.49887605373981</v>
      </c>
    </row>
    <row r="1339" spans="1:5" x14ac:dyDescent="0.2">
      <c r="A1339" s="2" t="s">
        <v>2</v>
      </c>
      <c r="B1339" s="6">
        <v>51.546391752577321</v>
      </c>
      <c r="C1339" s="8">
        <v>6.516611761377356</v>
      </c>
      <c r="D1339" s="6">
        <v>4.2999999999999997E-2</v>
      </c>
      <c r="E1339" s="8">
        <v>18.594680515413103</v>
      </c>
    </row>
    <row r="1340" spans="1:5" x14ac:dyDescent="0.2">
      <c r="A1340" s="2" t="s">
        <v>1</v>
      </c>
      <c r="B1340" s="6">
        <v>51.786639047125838</v>
      </c>
      <c r="C1340" s="8">
        <v>5.5418243270731056</v>
      </c>
      <c r="D1340" s="6">
        <v>4.6199999999999998E-2</v>
      </c>
      <c r="E1340" s="8">
        <v>11.542461259859627</v>
      </c>
    </row>
    <row r="1341" spans="1:5" x14ac:dyDescent="0.2">
      <c r="A1341" s="2" t="s">
        <v>2</v>
      </c>
      <c r="B1341" s="6">
        <v>51.813471502590673</v>
      </c>
      <c r="C1341" s="8">
        <v>7.6081147974138377</v>
      </c>
      <c r="D1341" s="6">
        <v>7.0000000000000007E-2</v>
      </c>
      <c r="E1341" s="8">
        <v>23.940172592190635</v>
      </c>
    </row>
    <row r="1342" spans="1:5" x14ac:dyDescent="0.2">
      <c r="A1342" s="2" t="s">
        <v>1</v>
      </c>
      <c r="B1342" s="6">
        <v>51.813471502590673</v>
      </c>
      <c r="C1342" s="8">
        <v>6.2163179359512162</v>
      </c>
      <c r="D1342" s="6">
        <v>4.4999999999999998E-2</v>
      </c>
      <c r="E1342" s="8">
        <v>15.510909917018854</v>
      </c>
    </row>
    <row r="1343" spans="1:5" x14ac:dyDescent="0.2">
      <c r="A1343" s="2" t="s">
        <v>1</v>
      </c>
      <c r="B1343" s="6">
        <v>51.813471502590673</v>
      </c>
      <c r="C1343" s="8">
        <v>7.0478674068749791</v>
      </c>
      <c r="D1343" s="6">
        <v>6.4000000000000001E-2</v>
      </c>
      <c r="E1343" s="8">
        <v>21.135583581677242</v>
      </c>
    </row>
    <row r="1344" spans="1:5" x14ac:dyDescent="0.2">
      <c r="A1344" s="2" t="s">
        <v>1</v>
      </c>
      <c r="B1344" s="6">
        <v>52.002080083203325</v>
      </c>
      <c r="C1344" s="8">
        <v>5.4062718995122978</v>
      </c>
      <c r="D1344" s="6">
        <v>4.3999999999999997E-2</v>
      </c>
      <c r="E1344" s="8">
        <v>15.608491233866106</v>
      </c>
    </row>
    <row r="1345" spans="1:5" x14ac:dyDescent="0.2">
      <c r="A1345" s="2" t="s">
        <v>1</v>
      </c>
      <c r="B1345" s="6">
        <v>52.083333333333336</v>
      </c>
      <c r="C1345" s="8">
        <v>6.3826535145264032</v>
      </c>
      <c r="D1345" s="6">
        <v>5.6000000000000001E-2</v>
      </c>
      <c r="E1345" s="8">
        <v>16.589387912073434</v>
      </c>
    </row>
    <row r="1346" spans="1:5" x14ac:dyDescent="0.2">
      <c r="A1346" s="2" t="s">
        <v>1</v>
      </c>
      <c r="B1346" s="6">
        <v>52.083333333333336</v>
      </c>
      <c r="C1346" s="8">
        <v>10.405952085377047</v>
      </c>
      <c r="D1346" s="6">
        <v>5.8000000000000003E-2</v>
      </c>
      <c r="E1346" s="8">
        <v>19.589900209133841</v>
      </c>
    </row>
    <row r="1347" spans="1:5" x14ac:dyDescent="0.2">
      <c r="A1347" s="2" t="s">
        <v>3</v>
      </c>
      <c r="B1347" s="6">
        <v>52.083333333333336</v>
      </c>
      <c r="C1347" s="8">
        <v>6.4397022763269085</v>
      </c>
      <c r="D1347" s="6">
        <v>4.7199999999999999E-2</v>
      </c>
      <c r="E1347" s="8">
        <v>12.044374767048161</v>
      </c>
    </row>
    <row r="1348" spans="1:5" x14ac:dyDescent="0.2">
      <c r="A1348" s="2" t="s">
        <v>1</v>
      </c>
      <c r="B1348" s="6">
        <v>52.356020942408378</v>
      </c>
      <c r="C1348" s="8">
        <v>5.6891108947938234</v>
      </c>
      <c r="D1348" s="6">
        <v>5.1299999999999998E-2</v>
      </c>
      <c r="E1348" s="8">
        <v>9.4132383081787374</v>
      </c>
    </row>
    <row r="1349" spans="1:5" x14ac:dyDescent="0.2">
      <c r="A1349" s="2" t="s">
        <v>2</v>
      </c>
      <c r="B1349" s="6">
        <v>52.356020942408378</v>
      </c>
      <c r="C1349" s="8">
        <v>6.557626006579345</v>
      </c>
      <c r="D1349" s="6">
        <v>4.2999999999999997E-2</v>
      </c>
      <c r="E1349" s="8">
        <v>16.288569945808774</v>
      </c>
    </row>
    <row r="1350" spans="1:5" x14ac:dyDescent="0.2">
      <c r="A1350" s="2" t="s">
        <v>1</v>
      </c>
      <c r="B1350" s="6">
        <v>52.631578947368425</v>
      </c>
      <c r="C1350" s="8">
        <v>6.0989588196549862</v>
      </c>
      <c r="D1350" s="6">
        <v>5.0999999999999997E-2</v>
      </c>
      <c r="E1350" s="8">
        <v>13.659016494930492</v>
      </c>
    </row>
    <row r="1351" spans="1:5" x14ac:dyDescent="0.2">
      <c r="A1351" s="2" t="s">
        <v>3</v>
      </c>
      <c r="B1351" s="6">
        <v>52.631578947368425</v>
      </c>
      <c r="C1351" s="8">
        <v>8.5381003927035426</v>
      </c>
      <c r="D1351" s="6">
        <v>5.0999999999999997E-2</v>
      </c>
      <c r="E1351" s="8">
        <v>26.934255829431258</v>
      </c>
    </row>
    <row r="1352" spans="1:5" x14ac:dyDescent="0.2">
      <c r="A1352" s="2" t="s">
        <v>3</v>
      </c>
      <c r="B1352" s="6">
        <v>52.631578947368425</v>
      </c>
      <c r="C1352" s="8">
        <v>6.9727995768667483</v>
      </c>
      <c r="D1352" s="6">
        <v>5.6000000000000001E-2</v>
      </c>
      <c r="E1352" s="8">
        <v>15.770539593590076</v>
      </c>
    </row>
    <row r="1353" spans="1:5" x14ac:dyDescent="0.2">
      <c r="A1353" s="2" t="s">
        <v>4</v>
      </c>
      <c r="B1353" s="6">
        <v>52.631578947368425</v>
      </c>
      <c r="C1353" s="8">
        <v>5.9197584197171897</v>
      </c>
      <c r="D1353" s="6">
        <v>5.21E-2</v>
      </c>
      <c r="E1353" s="8">
        <v>11.766244466233857</v>
      </c>
    </row>
    <row r="1354" spans="1:5" x14ac:dyDescent="0.2">
      <c r="A1354" s="2" t="s">
        <v>1</v>
      </c>
      <c r="B1354" s="6">
        <v>52.910052910052912</v>
      </c>
      <c r="C1354" s="8">
        <v>7.1207233560003811</v>
      </c>
      <c r="D1354" s="6">
        <v>5.1999999999999998E-2</v>
      </c>
      <c r="E1354" s="8">
        <v>21.072531304051992</v>
      </c>
    </row>
    <row r="1355" spans="1:5" x14ac:dyDescent="0.2">
      <c r="A1355" s="2" t="s">
        <v>3</v>
      </c>
      <c r="B1355" s="6">
        <v>52.910052910052912</v>
      </c>
      <c r="C1355" s="8">
        <v>6.4773499905298531</v>
      </c>
      <c r="D1355" s="6">
        <v>4.9000000000000002E-2</v>
      </c>
      <c r="E1355" s="8">
        <v>16.90114126156962</v>
      </c>
    </row>
    <row r="1356" spans="1:5" x14ac:dyDescent="0.2">
      <c r="A1356" s="2" t="s">
        <v>2</v>
      </c>
      <c r="B1356" s="6">
        <v>52.910052910052912</v>
      </c>
      <c r="C1356" s="8">
        <v>6.4197589526697252</v>
      </c>
      <c r="D1356" s="6">
        <v>4.7E-2</v>
      </c>
      <c r="E1356" s="8">
        <v>16.089575326703166</v>
      </c>
    </row>
    <row r="1357" spans="1:5" x14ac:dyDescent="0.2">
      <c r="A1357" s="2" t="s">
        <v>1</v>
      </c>
      <c r="B1357" s="6">
        <v>53.191489361702125</v>
      </c>
      <c r="C1357" s="8">
        <v>6.433650499015898</v>
      </c>
      <c r="D1357" s="6">
        <v>5.8999999999999997E-2</v>
      </c>
      <c r="E1357" s="8">
        <v>15.587927505261707</v>
      </c>
    </row>
    <row r="1358" spans="1:5" x14ac:dyDescent="0.2">
      <c r="A1358" s="2" t="s">
        <v>1</v>
      </c>
      <c r="B1358" s="6">
        <v>53.191489361702125</v>
      </c>
      <c r="C1358" s="8">
        <v>10.575551465637037</v>
      </c>
      <c r="D1358" s="6">
        <v>7.1999999999999995E-2</v>
      </c>
      <c r="E1358" s="8">
        <v>35.876291720912441</v>
      </c>
    </row>
    <row r="1359" spans="1:5" x14ac:dyDescent="0.2">
      <c r="A1359" s="2" t="s">
        <v>3</v>
      </c>
      <c r="B1359" s="6">
        <v>53.191489361702125</v>
      </c>
      <c r="C1359" s="8">
        <v>6.0346394614719427</v>
      </c>
      <c r="D1359" s="6">
        <v>4.1000000000000002E-2</v>
      </c>
      <c r="E1359" s="8">
        <v>17.721693325979157</v>
      </c>
    </row>
    <row r="1360" spans="1:5" x14ac:dyDescent="0.2">
      <c r="A1360" s="2" t="s">
        <v>2</v>
      </c>
      <c r="B1360" s="6">
        <v>53.191489361702125</v>
      </c>
      <c r="C1360" s="8">
        <v>5.835559583207667</v>
      </c>
      <c r="D1360" s="6">
        <v>0.05</v>
      </c>
      <c r="E1360" s="8">
        <v>16.97167147959351</v>
      </c>
    </row>
    <row r="1361" spans="1:5" x14ac:dyDescent="0.2">
      <c r="A1361" s="2" t="s">
        <v>1</v>
      </c>
      <c r="B1361" s="6">
        <v>53.475935828876999</v>
      </c>
      <c r="C1361" s="8">
        <v>6.1297890132671951</v>
      </c>
      <c r="D1361" s="6">
        <v>4.3999999999999997E-2</v>
      </c>
      <c r="E1361" s="8">
        <v>21.916752300651368</v>
      </c>
    </row>
    <row r="1362" spans="1:5" x14ac:dyDescent="0.2">
      <c r="A1362" s="2" t="s">
        <v>4</v>
      </c>
      <c r="B1362" s="6">
        <v>53.475935828876999</v>
      </c>
      <c r="C1362" s="8">
        <v>7.6936571687746795</v>
      </c>
      <c r="D1362" s="6">
        <v>5.3999999999999999E-2</v>
      </c>
      <c r="E1362" s="8">
        <v>19.601578460002202</v>
      </c>
    </row>
    <row r="1363" spans="1:5" x14ac:dyDescent="0.2">
      <c r="A1363" s="2" t="s">
        <v>2</v>
      </c>
      <c r="B1363" s="6">
        <v>53.763440860215056</v>
      </c>
      <c r="C1363" s="8">
        <v>7.5676699334621782</v>
      </c>
      <c r="D1363" s="6">
        <v>5.3999999999999999E-2</v>
      </c>
      <c r="E1363" s="8">
        <v>31.505198782231563</v>
      </c>
    </row>
    <row r="1364" spans="1:5" x14ac:dyDescent="0.2">
      <c r="A1364" s="2" t="s">
        <v>3</v>
      </c>
      <c r="B1364" s="6">
        <v>54.054054054054056</v>
      </c>
      <c r="C1364" s="8">
        <v>8.2570103798586985</v>
      </c>
      <c r="D1364" s="6">
        <v>4.5999999999999999E-2</v>
      </c>
      <c r="E1364" s="8">
        <v>27.106576093376681</v>
      </c>
    </row>
    <row r="1365" spans="1:5" x14ac:dyDescent="0.2">
      <c r="A1365" s="2" t="s">
        <v>1</v>
      </c>
      <c r="B1365" s="6">
        <v>54.054054054054056</v>
      </c>
      <c r="C1365" s="8">
        <v>7.3920258350904771</v>
      </c>
      <c r="D1365" s="6">
        <v>4.5999999999999999E-2</v>
      </c>
      <c r="E1365" s="8">
        <v>18.722983222121613</v>
      </c>
    </row>
    <row r="1366" spans="1:5" x14ac:dyDescent="0.2">
      <c r="A1366" s="2" t="s">
        <v>1</v>
      </c>
      <c r="B1366" s="6">
        <v>54.347826086956523</v>
      </c>
      <c r="C1366" s="8">
        <v>7.2174027092039612</v>
      </c>
      <c r="D1366" s="6">
        <v>3.3000000000000002E-2</v>
      </c>
      <c r="E1366" s="8">
        <v>36.875444344465144</v>
      </c>
    </row>
    <row r="1367" spans="1:5" x14ac:dyDescent="0.2">
      <c r="A1367" s="2" t="s">
        <v>3</v>
      </c>
      <c r="B1367" s="6">
        <v>54.347826086956523</v>
      </c>
      <c r="C1367" s="8">
        <v>7.2679021311557577</v>
      </c>
      <c r="D1367" s="6">
        <v>4.5999999999999999E-2</v>
      </c>
      <c r="E1367" s="8">
        <v>17.585636559542376</v>
      </c>
    </row>
    <row r="1368" spans="1:5" x14ac:dyDescent="0.2">
      <c r="A1368" s="2" t="s">
        <v>4</v>
      </c>
      <c r="B1368" s="6">
        <v>54.347826086956523</v>
      </c>
      <c r="C1368" s="8">
        <v>5.826991768847483</v>
      </c>
      <c r="D1368" s="6">
        <v>5.8000000000000003E-2</v>
      </c>
      <c r="E1368" s="8">
        <v>12.714418422274978</v>
      </c>
    </row>
    <row r="1369" spans="1:5" x14ac:dyDescent="0.2">
      <c r="A1369" s="2" t="s">
        <v>4</v>
      </c>
      <c r="B1369" s="6">
        <v>54.347826086956523</v>
      </c>
      <c r="C1369" s="8">
        <v>7.137446373190552</v>
      </c>
      <c r="D1369" s="6">
        <v>4.2999999999999997E-2</v>
      </c>
      <c r="E1369" s="8">
        <v>22.378797834300254</v>
      </c>
    </row>
    <row r="1370" spans="1:5" x14ac:dyDescent="0.2">
      <c r="A1370" s="2" t="s">
        <v>2</v>
      </c>
      <c r="B1370" s="6">
        <v>54.347826086956523</v>
      </c>
      <c r="C1370" s="8">
        <v>9.3478393741839163</v>
      </c>
      <c r="D1370" s="6">
        <v>5.0999999999999997E-2</v>
      </c>
      <c r="E1370" s="8">
        <v>40.811380466397011</v>
      </c>
    </row>
    <row r="1371" spans="1:5" x14ac:dyDescent="0.2">
      <c r="A1371" s="2" t="s">
        <v>2</v>
      </c>
      <c r="B1371" s="6">
        <v>54.347826086956523</v>
      </c>
      <c r="C1371" s="8">
        <v>8.4555304449472413</v>
      </c>
      <c r="D1371" s="6">
        <v>3.4000000000000002E-2</v>
      </c>
      <c r="E1371" s="8">
        <v>30.190010118952749</v>
      </c>
    </row>
    <row r="1372" spans="1:5" x14ac:dyDescent="0.2">
      <c r="A1372" s="2" t="s">
        <v>2</v>
      </c>
      <c r="B1372" s="6">
        <v>54.585152838427952</v>
      </c>
      <c r="C1372" s="8">
        <v>5.4602653765095752</v>
      </c>
      <c r="D1372" s="6">
        <v>5.1999999999999998E-2</v>
      </c>
      <c r="E1372" s="8">
        <v>27.358054298019958</v>
      </c>
    </row>
    <row r="1373" spans="1:5" x14ac:dyDescent="0.2">
      <c r="A1373" s="2" t="s">
        <v>4</v>
      </c>
      <c r="B1373" s="6">
        <v>54.644808743169399</v>
      </c>
      <c r="C1373" s="8">
        <v>7.5836118103223829</v>
      </c>
      <c r="D1373" s="6">
        <v>3.5000000000000003E-2</v>
      </c>
      <c r="E1373" s="8">
        <v>26.85678574375638</v>
      </c>
    </row>
    <row r="1374" spans="1:5" x14ac:dyDescent="0.2">
      <c r="A1374" s="2" t="s">
        <v>1</v>
      </c>
      <c r="B1374" s="6">
        <v>55.157198014340871</v>
      </c>
      <c r="C1374" s="8">
        <v>5.2235884967037487</v>
      </c>
      <c r="D1374" s="6">
        <v>0.05</v>
      </c>
      <c r="E1374" s="8">
        <v>9.5961209675993366</v>
      </c>
    </row>
    <row r="1375" spans="1:5" x14ac:dyDescent="0.2">
      <c r="A1375" s="2" t="s">
        <v>3</v>
      </c>
      <c r="B1375" s="6">
        <v>55.157198014340871</v>
      </c>
      <c r="C1375" s="8">
        <v>5.6808855425359779</v>
      </c>
      <c r="D1375" s="6">
        <v>5.5E-2</v>
      </c>
      <c r="E1375" s="8">
        <v>12.177639319057379</v>
      </c>
    </row>
    <row r="1376" spans="1:5" x14ac:dyDescent="0.2">
      <c r="A1376" s="2" t="s">
        <v>1</v>
      </c>
      <c r="B1376" s="6">
        <v>55.248618784530379</v>
      </c>
      <c r="C1376" s="8">
        <v>9.6925237857446369</v>
      </c>
      <c r="D1376" s="6">
        <v>4.2999999999999997E-2</v>
      </c>
      <c r="E1376" s="8">
        <v>33.80783723771777</v>
      </c>
    </row>
    <row r="1377" spans="1:5" x14ac:dyDescent="0.2">
      <c r="A1377" s="2" t="s">
        <v>1</v>
      </c>
      <c r="B1377" s="6">
        <v>55.248618784530379</v>
      </c>
      <c r="C1377" s="8">
        <v>9.2265072831906672</v>
      </c>
      <c r="D1377" s="6">
        <v>0.08</v>
      </c>
      <c r="E1377" s="8">
        <v>28.017349761261695</v>
      </c>
    </row>
    <row r="1378" spans="1:5" x14ac:dyDescent="0.2">
      <c r="A1378" s="2" t="s">
        <v>3</v>
      </c>
      <c r="B1378" s="6">
        <v>55.248618784530379</v>
      </c>
      <c r="C1378" s="8">
        <v>9.4969585398315548</v>
      </c>
      <c r="D1378" s="6">
        <v>4.3999999999999997E-2</v>
      </c>
      <c r="E1378" s="8">
        <v>28.562129695518724</v>
      </c>
    </row>
    <row r="1379" spans="1:5" x14ac:dyDescent="0.2">
      <c r="A1379" s="2" t="s">
        <v>4</v>
      </c>
      <c r="B1379" s="6">
        <v>55.248618784530379</v>
      </c>
      <c r="C1379" s="8">
        <v>6.2149458978860137</v>
      </c>
      <c r="D1379" s="6">
        <v>6.3E-2</v>
      </c>
      <c r="E1379" s="8">
        <v>17.991024438892335</v>
      </c>
    </row>
    <row r="1380" spans="1:5" x14ac:dyDescent="0.2">
      <c r="A1380" s="2" t="s">
        <v>2</v>
      </c>
      <c r="B1380" s="6">
        <v>55.248618784530379</v>
      </c>
      <c r="C1380" s="8">
        <v>6.0393687144570549</v>
      </c>
      <c r="D1380" s="6">
        <v>3.7999999999999999E-2</v>
      </c>
      <c r="E1380" s="8">
        <v>23.51727631010311</v>
      </c>
    </row>
    <row r="1381" spans="1:5" x14ac:dyDescent="0.2">
      <c r="A1381" s="2" t="s">
        <v>2</v>
      </c>
      <c r="B1381" s="6">
        <v>55.248618784530379</v>
      </c>
      <c r="C1381" s="8">
        <v>8.3251508719369589</v>
      </c>
      <c r="D1381" s="6">
        <v>4.2000000000000003E-2</v>
      </c>
      <c r="E1381" s="8">
        <v>26.199161598779792</v>
      </c>
    </row>
    <row r="1382" spans="1:5" x14ac:dyDescent="0.2">
      <c r="A1382" s="2" t="s">
        <v>1</v>
      </c>
      <c r="B1382" s="6">
        <v>55.555555555555557</v>
      </c>
      <c r="C1382" s="8">
        <v>6.9101879254786853</v>
      </c>
      <c r="D1382" s="6">
        <v>5.1999999999999998E-2</v>
      </c>
      <c r="E1382" s="8">
        <v>22.975390985136833</v>
      </c>
    </row>
    <row r="1383" spans="1:5" x14ac:dyDescent="0.2">
      <c r="A1383" s="2" t="s">
        <v>1</v>
      </c>
      <c r="B1383" s="6">
        <v>55.555555555555557</v>
      </c>
      <c r="C1383" s="8">
        <v>7.1021484059576103</v>
      </c>
      <c r="D1383" s="6">
        <v>4.7E-2</v>
      </c>
      <c r="E1383" s="8">
        <v>17.295739767987619</v>
      </c>
    </row>
    <row r="1384" spans="1:5" x14ac:dyDescent="0.2">
      <c r="A1384" s="2" t="s">
        <v>1</v>
      </c>
      <c r="B1384" s="6">
        <v>55.555555555555557</v>
      </c>
      <c r="C1384" s="8">
        <v>7.7092268514367186</v>
      </c>
      <c r="D1384" s="6">
        <v>6.3E-2</v>
      </c>
      <c r="E1384" s="8">
        <v>19.658485558230321</v>
      </c>
    </row>
    <row r="1385" spans="1:5" x14ac:dyDescent="0.2">
      <c r="A1385" s="2" t="s">
        <v>1</v>
      </c>
      <c r="B1385" s="6">
        <v>55.555555555555557</v>
      </c>
      <c r="C1385" s="8">
        <v>7.2995911186014224</v>
      </c>
      <c r="D1385" s="6">
        <v>5.7000000000000002E-2</v>
      </c>
      <c r="E1385" s="8">
        <v>27.927618754660713</v>
      </c>
    </row>
    <row r="1386" spans="1:5" x14ac:dyDescent="0.2">
      <c r="A1386" s="2" t="s">
        <v>1</v>
      </c>
      <c r="B1386" s="6">
        <v>55.555555555555557</v>
      </c>
      <c r="C1386" s="8">
        <v>7.2995911186014215</v>
      </c>
      <c r="D1386" s="6">
        <v>4.7899999999999998E-2</v>
      </c>
      <c r="E1386" s="8">
        <v>13.044969162853263</v>
      </c>
    </row>
    <row r="1387" spans="1:5" x14ac:dyDescent="0.2">
      <c r="A1387" s="2" t="s">
        <v>4</v>
      </c>
      <c r="B1387" s="6">
        <v>55.555555555555557</v>
      </c>
      <c r="C1387" s="8">
        <v>6.2302562420073881</v>
      </c>
      <c r="D1387" s="6">
        <v>4.9000000000000002E-2</v>
      </c>
      <c r="E1387" s="8">
        <v>22.891853380013725</v>
      </c>
    </row>
    <row r="1388" spans="1:5" x14ac:dyDescent="0.2">
      <c r="A1388" s="2" t="s">
        <v>2</v>
      </c>
      <c r="B1388" s="6">
        <v>55.555555555555557</v>
      </c>
      <c r="C1388" s="8">
        <v>7.5013328384218969</v>
      </c>
      <c r="D1388" s="6">
        <v>5.1999999999999998E-2</v>
      </c>
      <c r="E1388" s="8">
        <v>18.769527299097039</v>
      </c>
    </row>
    <row r="1389" spans="1:5" x14ac:dyDescent="0.2">
      <c r="A1389" s="2" t="s">
        <v>4</v>
      </c>
      <c r="B1389" s="6">
        <v>55.865921787709496</v>
      </c>
      <c r="C1389" s="8">
        <v>7.2532474311595418</v>
      </c>
      <c r="D1389" s="6">
        <v>5.7000000000000002E-2</v>
      </c>
      <c r="E1389" s="8">
        <v>31.073399606335474</v>
      </c>
    </row>
    <row r="1390" spans="1:5" x14ac:dyDescent="0.2">
      <c r="A1390" s="2" t="s">
        <v>4</v>
      </c>
      <c r="B1390" s="6">
        <v>55.865921787709496</v>
      </c>
      <c r="C1390" s="8">
        <v>6.632002942809188</v>
      </c>
      <c r="D1390" s="6">
        <v>0.05</v>
      </c>
      <c r="E1390" s="8">
        <v>18.949714312043028</v>
      </c>
    </row>
    <row r="1391" spans="1:5" x14ac:dyDescent="0.2">
      <c r="A1391" s="2" t="s">
        <v>1</v>
      </c>
      <c r="B1391" s="6">
        <v>56.17977528089888</v>
      </c>
      <c r="C1391" s="8">
        <v>8.4147206561589432</v>
      </c>
      <c r="D1391" s="6">
        <v>5.3999999999999999E-2</v>
      </c>
      <c r="E1391" s="8">
        <v>36.897004356303725</v>
      </c>
    </row>
    <row r="1392" spans="1:5" x14ac:dyDescent="0.2">
      <c r="A1392" s="2" t="s">
        <v>4</v>
      </c>
      <c r="B1392" s="6">
        <v>56.17977528089888</v>
      </c>
      <c r="C1392" s="8">
        <v>8.6400401689096196</v>
      </c>
      <c r="D1392" s="6">
        <v>4.4999999999999998E-2</v>
      </c>
      <c r="E1392" s="8">
        <v>25.896145073080881</v>
      </c>
    </row>
    <row r="1393" spans="1:5" x14ac:dyDescent="0.2">
      <c r="A1393" s="2" t="s">
        <v>4</v>
      </c>
      <c r="B1393" s="6">
        <v>56.17977528089888</v>
      </c>
      <c r="C1393" s="8">
        <v>6.2615375616305897</v>
      </c>
      <c r="D1393" s="6">
        <v>4.7E-2</v>
      </c>
      <c r="E1393" s="8">
        <v>20.722657760646889</v>
      </c>
    </row>
    <row r="1394" spans="1:5" x14ac:dyDescent="0.2">
      <c r="A1394" s="2" t="s">
        <v>2</v>
      </c>
      <c r="B1394" s="6">
        <v>56.306306306306304</v>
      </c>
      <c r="C1394" s="8">
        <v>5.432197381230444</v>
      </c>
      <c r="D1394" s="6">
        <v>4.5199999999999997E-2</v>
      </c>
      <c r="E1394" s="8">
        <v>11.570459100750966</v>
      </c>
    </row>
    <row r="1395" spans="1:5" x14ac:dyDescent="0.2">
      <c r="A1395" s="2" t="s">
        <v>2</v>
      </c>
      <c r="B1395" s="6">
        <v>56.497175141242934</v>
      </c>
      <c r="C1395" s="8">
        <v>5.9284249102247344</v>
      </c>
      <c r="D1395" s="6">
        <v>5.0999999999999997E-2</v>
      </c>
      <c r="E1395" s="8">
        <v>17.887791283838833</v>
      </c>
    </row>
    <row r="1396" spans="1:5" x14ac:dyDescent="0.2">
      <c r="A1396" s="2" t="s">
        <v>2</v>
      </c>
      <c r="B1396" s="6">
        <v>56.497175141242934</v>
      </c>
      <c r="C1396" s="8">
        <v>9.8519248279865401</v>
      </c>
      <c r="D1396" s="6">
        <v>5.8000000000000003E-2</v>
      </c>
      <c r="E1396" s="8">
        <v>39.624324844274469</v>
      </c>
    </row>
    <row r="1397" spans="1:5" x14ac:dyDescent="0.2">
      <c r="A1397" s="2" t="s">
        <v>2</v>
      </c>
      <c r="B1397" s="6">
        <v>56.497175141242934</v>
      </c>
      <c r="C1397" s="8">
        <v>8.902646212903683</v>
      </c>
      <c r="D1397" s="6">
        <v>7.0000000000000007E-2</v>
      </c>
      <c r="E1397" s="8">
        <v>31.826961998612667</v>
      </c>
    </row>
    <row r="1398" spans="1:5" x14ac:dyDescent="0.2">
      <c r="A1398" s="2" t="s">
        <v>1</v>
      </c>
      <c r="B1398" s="6">
        <v>56.785917092561043</v>
      </c>
      <c r="C1398" s="8">
        <v>5.4934749627347452</v>
      </c>
      <c r="D1398" s="6">
        <v>5.1400000000000001E-2</v>
      </c>
      <c r="E1398" s="8">
        <v>12.438849444036313</v>
      </c>
    </row>
    <row r="1399" spans="1:5" x14ac:dyDescent="0.2">
      <c r="A1399" s="2" t="s">
        <v>1</v>
      </c>
      <c r="B1399" s="6">
        <v>56.818181818181813</v>
      </c>
      <c r="C1399" s="8">
        <v>9.8937780763909569</v>
      </c>
      <c r="D1399" s="6">
        <v>7.9000000000000001E-2</v>
      </c>
      <c r="E1399" s="8">
        <v>31.147924911700379</v>
      </c>
    </row>
    <row r="1400" spans="1:5" x14ac:dyDescent="0.2">
      <c r="A1400" s="2" t="s">
        <v>1</v>
      </c>
      <c r="B1400" s="6">
        <v>56.818181818181813</v>
      </c>
      <c r="C1400" s="8">
        <v>8.4759757475353954</v>
      </c>
      <c r="D1400" s="6">
        <v>5.7000000000000002E-2</v>
      </c>
      <c r="E1400" s="8">
        <v>22.097149987600407</v>
      </c>
    </row>
    <row r="1401" spans="1:5" x14ac:dyDescent="0.2">
      <c r="A1401" s="2" t="s">
        <v>2</v>
      </c>
      <c r="B1401" s="6">
        <v>56.818181818181813</v>
      </c>
      <c r="C1401" s="8">
        <v>6.790269951094742</v>
      </c>
      <c r="D1401" s="6">
        <v>5.3999999999999999E-2</v>
      </c>
      <c r="E1401" s="8">
        <v>19.379571005476471</v>
      </c>
    </row>
    <row r="1402" spans="1:5" x14ac:dyDescent="0.2">
      <c r="A1402" s="2" t="s">
        <v>1</v>
      </c>
      <c r="B1402" s="6">
        <v>56.980056980056979</v>
      </c>
      <c r="C1402" s="8">
        <v>5.7437835011172069</v>
      </c>
      <c r="D1402" s="6">
        <v>5.1999999999999998E-2</v>
      </c>
      <c r="E1402" s="8">
        <v>15.61500467861317</v>
      </c>
    </row>
    <row r="1403" spans="1:5" x14ac:dyDescent="0.2">
      <c r="A1403" s="2" t="s">
        <v>1</v>
      </c>
      <c r="B1403" s="6">
        <v>57.142857142857139</v>
      </c>
      <c r="C1403" s="8">
        <v>7.2030337812421514</v>
      </c>
      <c r="D1403" s="6">
        <v>5.0999999999999997E-2</v>
      </c>
      <c r="E1403" s="8">
        <v>24.189152227755937</v>
      </c>
    </row>
    <row r="1404" spans="1:5" x14ac:dyDescent="0.2">
      <c r="A1404" s="2" t="s">
        <v>1</v>
      </c>
      <c r="B1404" s="6">
        <v>57.142857142857139</v>
      </c>
      <c r="C1404" s="8">
        <v>5.9479872895436454</v>
      </c>
      <c r="D1404" s="6">
        <v>5.1999999999999998E-2</v>
      </c>
      <c r="E1404" s="8">
        <v>12.480187259230837</v>
      </c>
    </row>
    <row r="1405" spans="1:5" x14ac:dyDescent="0.2">
      <c r="A1405" s="2" t="s">
        <v>3</v>
      </c>
      <c r="B1405" s="6">
        <v>57.142857142857139</v>
      </c>
      <c r="C1405" s="8">
        <v>6.8619515335230057</v>
      </c>
      <c r="D1405" s="6">
        <v>6.5000000000000002E-2</v>
      </c>
      <c r="E1405" s="8">
        <v>26.163691543210703</v>
      </c>
    </row>
    <row r="1406" spans="1:5" x14ac:dyDescent="0.2">
      <c r="A1406" s="2" t="s">
        <v>4</v>
      </c>
      <c r="B1406" s="6">
        <v>57.142857142857139</v>
      </c>
      <c r="C1406" s="8">
        <v>6.1204923147084624</v>
      </c>
      <c r="D1406" s="6">
        <v>7.6999999999999999E-2</v>
      </c>
      <c r="E1406" s="8">
        <v>16.580115841855921</v>
      </c>
    </row>
    <row r="1407" spans="1:5" x14ac:dyDescent="0.2">
      <c r="A1407" s="2" t="s">
        <v>2</v>
      </c>
      <c r="B1407" s="6">
        <v>57.142857142857139</v>
      </c>
      <c r="C1407" s="8">
        <v>5.801712321112098</v>
      </c>
      <c r="D1407" s="6">
        <v>5.5500000000000001E-2</v>
      </c>
      <c r="E1407" s="8">
        <v>12.533315121322035</v>
      </c>
    </row>
    <row r="1408" spans="1:5" x14ac:dyDescent="0.2">
      <c r="A1408" s="2" t="s">
        <v>2</v>
      </c>
      <c r="B1408" s="6">
        <v>57.273768613974802</v>
      </c>
      <c r="C1408" s="8">
        <v>5.2586810736466614</v>
      </c>
      <c r="D1408" s="6">
        <v>4.7300000000000002E-2</v>
      </c>
      <c r="E1408" s="8">
        <v>9.7642895483179917</v>
      </c>
    </row>
    <row r="1409" spans="1:5" x14ac:dyDescent="0.2">
      <c r="A1409" s="2" t="s">
        <v>4</v>
      </c>
      <c r="B1409" s="6">
        <v>57.372346528973033</v>
      </c>
      <c r="C1409" s="8">
        <v>5.186699745895357</v>
      </c>
      <c r="D1409" s="6">
        <v>4.1000000000000002E-2</v>
      </c>
      <c r="E1409" s="8">
        <v>14.685563306347262</v>
      </c>
    </row>
    <row r="1410" spans="1:5" x14ac:dyDescent="0.2">
      <c r="A1410" s="2" t="s">
        <v>1</v>
      </c>
      <c r="B1410" s="6">
        <v>57.471264367816097</v>
      </c>
      <c r="C1410" s="8">
        <v>7.0220255860977776</v>
      </c>
      <c r="D1410" s="6">
        <v>4.7E-2</v>
      </c>
      <c r="E1410" s="8">
        <v>33.865205984487126</v>
      </c>
    </row>
    <row r="1411" spans="1:5" x14ac:dyDescent="0.2">
      <c r="A1411" s="2" t="s">
        <v>1</v>
      </c>
      <c r="B1411" s="6">
        <v>57.471264367816097</v>
      </c>
      <c r="C1411" s="8">
        <v>6.2800987255330654</v>
      </c>
      <c r="D1411" s="6">
        <v>5.5E-2</v>
      </c>
      <c r="E1411" s="8">
        <v>15.887384184133571</v>
      </c>
    </row>
    <row r="1412" spans="1:5" x14ac:dyDescent="0.2">
      <c r="A1412" s="2" t="s">
        <v>3</v>
      </c>
      <c r="B1412" s="6">
        <v>57.471264367816097</v>
      </c>
      <c r="C1412" s="8">
        <v>10.261962848184378</v>
      </c>
      <c r="D1412" s="6">
        <v>4.7E-2</v>
      </c>
      <c r="E1412" s="8">
        <v>45.437011497982553</v>
      </c>
    </row>
    <row r="1413" spans="1:5" x14ac:dyDescent="0.2">
      <c r="A1413" s="2" t="s">
        <v>2</v>
      </c>
      <c r="B1413" s="6">
        <v>57.471264367816097</v>
      </c>
      <c r="C1413" s="8">
        <v>6.6358126747682045</v>
      </c>
      <c r="D1413" s="6">
        <v>5.7000000000000002E-2</v>
      </c>
      <c r="E1413" s="8">
        <v>14.395676264330998</v>
      </c>
    </row>
    <row r="1414" spans="1:5" x14ac:dyDescent="0.2">
      <c r="A1414" s="2" t="s">
        <v>1</v>
      </c>
      <c r="B1414" s="6">
        <v>57.80346820809249</v>
      </c>
      <c r="C1414" s="8">
        <v>7.4548368619173981</v>
      </c>
      <c r="D1414" s="6">
        <v>4.7E-2</v>
      </c>
      <c r="E1414" s="8">
        <v>17.328801189222933</v>
      </c>
    </row>
    <row r="1415" spans="1:5" x14ac:dyDescent="0.2">
      <c r="A1415" s="2" t="s">
        <v>1</v>
      </c>
      <c r="B1415" s="6">
        <v>57.80346820809249</v>
      </c>
      <c r="C1415" s="8">
        <v>8.1122013815731275</v>
      </c>
      <c r="D1415" s="6">
        <v>5.0999999999999997E-2</v>
      </c>
      <c r="E1415" s="8">
        <v>21.217190093072009</v>
      </c>
    </row>
    <row r="1416" spans="1:5" x14ac:dyDescent="0.2">
      <c r="A1416" s="2" t="s">
        <v>1</v>
      </c>
      <c r="B1416" s="6">
        <v>57.80346820809249</v>
      </c>
      <c r="C1416" s="8">
        <v>9.7728759490458845</v>
      </c>
      <c r="D1416" s="6">
        <v>5.7000000000000002E-2</v>
      </c>
      <c r="E1416" s="8">
        <v>23.071841241728421</v>
      </c>
    </row>
    <row r="1417" spans="1:5" x14ac:dyDescent="0.2">
      <c r="A1417" s="2" t="s">
        <v>3</v>
      </c>
      <c r="B1417" s="6">
        <v>57.80346820809249</v>
      </c>
      <c r="C1417" s="8">
        <v>6.5252282542335962</v>
      </c>
      <c r="D1417" s="6">
        <v>5.7000000000000002E-2</v>
      </c>
      <c r="E1417" s="8">
        <v>15.623998782366483</v>
      </c>
    </row>
    <row r="1418" spans="1:5" x14ac:dyDescent="0.2">
      <c r="A1418" s="2" t="s">
        <v>4</v>
      </c>
      <c r="B1418" s="6">
        <v>57.80346820809249</v>
      </c>
      <c r="C1418" s="8">
        <v>5.9652914564928627</v>
      </c>
      <c r="D1418" s="6">
        <v>4.9000000000000002E-2</v>
      </c>
      <c r="E1418" s="8">
        <v>12.64045286019835</v>
      </c>
    </row>
    <row r="1419" spans="1:5" x14ac:dyDescent="0.2">
      <c r="A1419" s="2" t="s">
        <v>2</v>
      </c>
      <c r="B1419" s="6">
        <v>57.80346820809249</v>
      </c>
      <c r="C1419" s="8">
        <v>6.1245087244069705</v>
      </c>
      <c r="D1419" s="6">
        <v>4.4999999999999998E-2</v>
      </c>
      <c r="E1419" s="8">
        <v>15.749423839420915</v>
      </c>
    </row>
    <row r="1420" spans="1:5" x14ac:dyDescent="0.2">
      <c r="A1420" s="2" t="s">
        <v>4</v>
      </c>
      <c r="B1420" s="6">
        <v>57.971014492753618</v>
      </c>
      <c r="C1420" s="8">
        <v>5.1590223144087997</v>
      </c>
      <c r="D1420" s="6">
        <v>5.1900000000000002E-2</v>
      </c>
      <c r="E1420" s="8">
        <v>11.067233468098168</v>
      </c>
    </row>
    <row r="1421" spans="1:5" x14ac:dyDescent="0.2">
      <c r="A1421" s="2" t="s">
        <v>1</v>
      </c>
      <c r="B1421" s="6">
        <v>58.139534883720927</v>
      </c>
      <c r="C1421" s="8">
        <v>7.4782913387666152</v>
      </c>
      <c r="D1421" s="6">
        <v>4.9000000000000002E-2</v>
      </c>
      <c r="E1421" s="8">
        <v>26.068500879371783</v>
      </c>
    </row>
    <row r="1422" spans="1:5" x14ac:dyDescent="0.2">
      <c r="A1422" s="2" t="s">
        <v>3</v>
      </c>
      <c r="B1422" s="6">
        <v>58.139534883720927</v>
      </c>
      <c r="C1422" s="8">
        <v>7.9617655239001062</v>
      </c>
      <c r="D1422" s="6">
        <v>0.06</v>
      </c>
      <c r="E1422" s="8">
        <v>25.62383519403874</v>
      </c>
    </row>
    <row r="1423" spans="1:5" x14ac:dyDescent="0.2">
      <c r="A1423" s="2" t="s">
        <v>3</v>
      </c>
      <c r="B1423" s="6">
        <v>58.139534883720927</v>
      </c>
      <c r="C1423" s="8">
        <v>7.5270406448155631</v>
      </c>
      <c r="D1423" s="6">
        <v>4.2999999999999997E-2</v>
      </c>
      <c r="E1423" s="8">
        <v>23.878285997747223</v>
      </c>
    </row>
    <row r="1424" spans="1:5" x14ac:dyDescent="0.2">
      <c r="A1424" s="2" t="s">
        <v>2</v>
      </c>
      <c r="B1424" s="6">
        <v>58.139534883720927</v>
      </c>
      <c r="C1424" s="8">
        <v>5.826316619281819</v>
      </c>
      <c r="D1424" s="6">
        <v>5.0900000000000001E-2</v>
      </c>
      <c r="E1424" s="8">
        <v>12.892005239504179</v>
      </c>
    </row>
    <row r="1425" spans="1:5" x14ac:dyDescent="0.2">
      <c r="A1425" s="2" t="s">
        <v>2</v>
      </c>
      <c r="B1425" s="6">
        <v>58.139534883720927</v>
      </c>
      <c r="C1425" s="8">
        <v>7.2663195385920289</v>
      </c>
      <c r="D1425" s="6">
        <v>5.5E-2</v>
      </c>
      <c r="E1425" s="8">
        <v>17.163539082044451</v>
      </c>
    </row>
    <row r="1426" spans="1:5" x14ac:dyDescent="0.2">
      <c r="A1426" s="2" t="s">
        <v>1</v>
      </c>
      <c r="B1426" s="6">
        <v>58.377116170461179</v>
      </c>
      <c r="C1426" s="8">
        <v>5.76184019213947</v>
      </c>
      <c r="D1426" s="6">
        <v>6.3E-2</v>
      </c>
      <c r="E1426" s="8">
        <v>19.588170703345025</v>
      </c>
    </row>
    <row r="1427" spans="1:5" x14ac:dyDescent="0.2">
      <c r="A1427" s="2" t="s">
        <v>1</v>
      </c>
      <c r="B1427" s="6">
        <v>58.479532163742689</v>
      </c>
      <c r="C1427" s="8">
        <v>6.4985210356756804</v>
      </c>
      <c r="D1427" s="6">
        <v>5.1999999999999998E-2</v>
      </c>
      <c r="E1427" s="8">
        <v>16.714941560475502</v>
      </c>
    </row>
    <row r="1428" spans="1:5" x14ac:dyDescent="0.2">
      <c r="A1428" s="2" t="s">
        <v>1</v>
      </c>
      <c r="B1428" s="6">
        <v>58.479532163742689</v>
      </c>
      <c r="C1428" s="8">
        <v>11.395378884583129</v>
      </c>
      <c r="D1428" s="6">
        <v>5.5E-2</v>
      </c>
      <c r="E1428" s="8">
        <v>35.71148853448981</v>
      </c>
    </row>
    <row r="1429" spans="1:5" x14ac:dyDescent="0.2">
      <c r="A1429" s="2" t="s">
        <v>3</v>
      </c>
      <c r="B1429" s="6">
        <v>58.479532163742689</v>
      </c>
      <c r="C1429" s="8">
        <v>6.2075958337493775</v>
      </c>
      <c r="D1429" s="6">
        <v>4.9000000000000002E-2</v>
      </c>
      <c r="E1429" s="8">
        <v>13.769836624614086</v>
      </c>
    </row>
    <row r="1430" spans="1:5" x14ac:dyDescent="0.2">
      <c r="A1430" s="2" t="s">
        <v>3</v>
      </c>
      <c r="B1430" s="6">
        <v>58.823529411764703</v>
      </c>
      <c r="C1430" s="8">
        <v>8.2445769790671299</v>
      </c>
      <c r="D1430" s="6">
        <v>4.4999999999999998E-2</v>
      </c>
      <c r="E1430" s="8">
        <v>34.370336638561682</v>
      </c>
    </row>
    <row r="1431" spans="1:5" x14ac:dyDescent="0.2">
      <c r="A1431" s="2" t="s">
        <v>4</v>
      </c>
      <c r="B1431" s="6">
        <v>58.823529411764703</v>
      </c>
      <c r="C1431" s="8">
        <v>7.254508004132175</v>
      </c>
      <c r="D1431" s="6">
        <v>6.5000000000000002E-2</v>
      </c>
      <c r="E1431" s="8">
        <v>18.283567141107422</v>
      </c>
    </row>
    <row r="1432" spans="1:5" x14ac:dyDescent="0.2">
      <c r="A1432" s="2" t="s">
        <v>2</v>
      </c>
      <c r="B1432" s="6">
        <v>58.823529411764703</v>
      </c>
      <c r="C1432" s="8">
        <v>6.5127913250679139</v>
      </c>
      <c r="D1432" s="6">
        <v>4.2999999999999997E-2</v>
      </c>
      <c r="E1432" s="8">
        <v>23.847186834558773</v>
      </c>
    </row>
    <row r="1433" spans="1:5" x14ac:dyDescent="0.2">
      <c r="A1433" s="2" t="s">
        <v>1</v>
      </c>
      <c r="B1433" s="6">
        <v>59.171597633136102</v>
      </c>
      <c r="C1433" s="8">
        <v>9.6897399309913386</v>
      </c>
      <c r="D1433" s="6">
        <v>3.5000000000000003E-2</v>
      </c>
      <c r="E1433" s="8">
        <v>51.501314086523713</v>
      </c>
    </row>
    <row r="1434" spans="1:5" x14ac:dyDescent="0.2">
      <c r="A1434" s="2" t="s">
        <v>4</v>
      </c>
      <c r="B1434" s="6">
        <v>59.171597633136102</v>
      </c>
      <c r="C1434" s="8">
        <v>6.0214744029229452</v>
      </c>
      <c r="D1434" s="6">
        <v>4.5900000000000003E-2</v>
      </c>
      <c r="E1434" s="8">
        <v>12.690275662204892</v>
      </c>
    </row>
    <row r="1435" spans="1:5" x14ac:dyDescent="0.2">
      <c r="A1435" s="2" t="s">
        <v>4</v>
      </c>
      <c r="B1435" s="6">
        <v>59.171597633136102</v>
      </c>
      <c r="C1435" s="8">
        <v>6.2138605682704036</v>
      </c>
      <c r="D1435" s="6">
        <v>6.3E-2</v>
      </c>
      <c r="E1435" s="8">
        <v>17.727847226173751</v>
      </c>
    </row>
    <row r="1436" spans="1:5" x14ac:dyDescent="0.2">
      <c r="A1436" s="2" t="s">
        <v>2</v>
      </c>
      <c r="B1436" s="6">
        <v>59.171597633136102</v>
      </c>
      <c r="C1436" s="8">
        <v>7.9985271665427229</v>
      </c>
      <c r="D1436" s="6">
        <v>6.7000000000000004E-2</v>
      </c>
      <c r="E1436" s="8">
        <v>22.463057275542742</v>
      </c>
    </row>
    <row r="1437" spans="1:5" x14ac:dyDescent="0.2">
      <c r="A1437" s="2" t="s">
        <v>2</v>
      </c>
      <c r="B1437" s="6">
        <v>59.171597633136102</v>
      </c>
      <c r="C1437" s="8">
        <v>11.503346677551004</v>
      </c>
      <c r="D1437" s="6">
        <v>0.06</v>
      </c>
      <c r="E1437" s="8">
        <v>46.629042192885706</v>
      </c>
    </row>
    <row r="1438" spans="1:5" x14ac:dyDescent="0.2">
      <c r="A1438" s="2" t="s">
        <v>3</v>
      </c>
      <c r="B1438" s="6">
        <v>59.523809523809526</v>
      </c>
      <c r="C1438" s="8">
        <v>11.325085241143533</v>
      </c>
      <c r="D1438" s="6">
        <v>5.8999999999999997E-2</v>
      </c>
      <c r="E1438" s="8">
        <v>35.9679273768933</v>
      </c>
    </row>
    <row r="1439" spans="1:5" x14ac:dyDescent="0.2">
      <c r="A1439" s="2" t="s">
        <v>3</v>
      </c>
      <c r="B1439" s="6">
        <v>59.523809523809526</v>
      </c>
      <c r="C1439" s="8">
        <v>8.3049287434301782</v>
      </c>
      <c r="D1439" s="6">
        <v>7.2999999999999995E-2</v>
      </c>
      <c r="E1439" s="8">
        <v>26.204984311631335</v>
      </c>
    </row>
    <row r="1440" spans="1:5" x14ac:dyDescent="0.2">
      <c r="A1440" s="2" t="s">
        <v>3</v>
      </c>
      <c r="B1440" s="6">
        <v>59.523809523809526</v>
      </c>
      <c r="C1440" s="8">
        <v>7.4064968220441001</v>
      </c>
      <c r="D1440" s="6">
        <v>5.6000000000000001E-2</v>
      </c>
      <c r="E1440" s="8">
        <v>16.843269177657369</v>
      </c>
    </row>
    <row r="1441" spans="1:5" x14ac:dyDescent="0.2">
      <c r="A1441" s="2" t="s">
        <v>4</v>
      </c>
      <c r="B1441" s="6">
        <v>59.523809523809526</v>
      </c>
      <c r="C1441" s="8">
        <v>7.3056726620588242</v>
      </c>
      <c r="D1441" s="6">
        <v>4.5999999999999999E-2</v>
      </c>
      <c r="E1441" s="8">
        <v>20.644761091878614</v>
      </c>
    </row>
    <row r="1442" spans="1:5" x14ac:dyDescent="0.2">
      <c r="A1442" s="2" t="s">
        <v>1</v>
      </c>
      <c r="B1442" s="6">
        <v>59.701492537313428</v>
      </c>
      <c r="C1442" s="8">
        <v>5.851403829164358</v>
      </c>
      <c r="D1442" s="6">
        <v>5.8000000000000003E-2</v>
      </c>
      <c r="E1442" s="8">
        <v>15.26028027345188</v>
      </c>
    </row>
    <row r="1443" spans="1:5" x14ac:dyDescent="0.2">
      <c r="A1443" s="2" t="s">
        <v>2</v>
      </c>
      <c r="B1443" s="6">
        <v>59.808612440191389</v>
      </c>
      <c r="C1443" s="8">
        <v>5.7937669108279328</v>
      </c>
      <c r="D1443" s="6">
        <v>5.5E-2</v>
      </c>
      <c r="E1443" s="8">
        <v>12.715712991713554</v>
      </c>
    </row>
    <row r="1444" spans="1:5" x14ac:dyDescent="0.2">
      <c r="A1444" s="2" t="s">
        <v>3</v>
      </c>
      <c r="B1444" s="6">
        <v>59.880239520958085</v>
      </c>
      <c r="C1444" s="8">
        <v>6.2552932263299228</v>
      </c>
      <c r="D1444" s="6">
        <v>4.2999999999999997E-2</v>
      </c>
      <c r="E1444" s="8">
        <v>14.494699587170372</v>
      </c>
    </row>
    <row r="1445" spans="1:5" x14ac:dyDescent="0.2">
      <c r="A1445" s="2" t="s">
        <v>4</v>
      </c>
      <c r="B1445" s="6">
        <v>59.880239520958085</v>
      </c>
      <c r="C1445" s="8">
        <v>8.7935201532763116</v>
      </c>
      <c r="D1445" s="6">
        <v>4.9000000000000002E-2</v>
      </c>
      <c r="E1445" s="8">
        <v>22.740050326324049</v>
      </c>
    </row>
    <row r="1446" spans="1:5" x14ac:dyDescent="0.2">
      <c r="A1446" s="2" t="s">
        <v>2</v>
      </c>
      <c r="B1446" s="6">
        <v>59.880239520958085</v>
      </c>
      <c r="C1446" s="8">
        <v>6.5596208826811084</v>
      </c>
      <c r="D1446" s="6">
        <v>4.5999999999999999E-2</v>
      </c>
      <c r="E1446" s="8">
        <v>17.44691437271959</v>
      </c>
    </row>
    <row r="1447" spans="1:5" x14ac:dyDescent="0.2">
      <c r="A1447" s="2" t="s">
        <v>1</v>
      </c>
      <c r="B1447" s="6">
        <v>59.916117435590174</v>
      </c>
      <c r="C1447" s="8">
        <v>5.8567550928383723</v>
      </c>
      <c r="D1447" s="6">
        <v>5.16E-2</v>
      </c>
      <c r="E1447" s="8">
        <v>13.115497529465086</v>
      </c>
    </row>
    <row r="1448" spans="1:5" x14ac:dyDescent="0.2">
      <c r="A1448" s="2" t="s">
        <v>1</v>
      </c>
      <c r="B1448" s="6">
        <v>60.240963855421683</v>
      </c>
      <c r="C1448" s="8">
        <v>5.8801918811004361</v>
      </c>
      <c r="D1448" s="6">
        <v>5.4100000000000002E-2</v>
      </c>
      <c r="E1448" s="8">
        <v>11.394501901969432</v>
      </c>
    </row>
    <row r="1449" spans="1:5" x14ac:dyDescent="0.2">
      <c r="A1449" s="2" t="s">
        <v>1</v>
      </c>
      <c r="B1449" s="6">
        <v>60.240963855421683</v>
      </c>
      <c r="C1449" s="8">
        <v>8.5639778607562569</v>
      </c>
      <c r="D1449" s="6">
        <v>4.7E-2</v>
      </c>
      <c r="E1449" s="8">
        <v>30.766590236196677</v>
      </c>
    </row>
    <row r="1450" spans="1:5" x14ac:dyDescent="0.2">
      <c r="A1450" s="2" t="s">
        <v>1</v>
      </c>
      <c r="B1450" s="6">
        <v>60.240963855421683</v>
      </c>
      <c r="C1450" s="8">
        <v>6.3883954415483419</v>
      </c>
      <c r="D1450" s="6">
        <v>5.04E-2</v>
      </c>
      <c r="E1450" s="8">
        <v>11.833076412316263</v>
      </c>
    </row>
    <row r="1451" spans="1:5" x14ac:dyDescent="0.2">
      <c r="A1451" s="2" t="s">
        <v>3</v>
      </c>
      <c r="B1451" s="6">
        <v>60.240963855421683</v>
      </c>
      <c r="C1451" s="8">
        <v>12.520141341547362</v>
      </c>
      <c r="D1451" s="6">
        <v>3.9E-2</v>
      </c>
      <c r="E1451" s="8">
        <v>42.90393296918937</v>
      </c>
    </row>
    <row r="1452" spans="1:5" x14ac:dyDescent="0.2">
      <c r="A1452" s="2" t="s">
        <v>3</v>
      </c>
      <c r="B1452" s="6">
        <v>60.240963855421683</v>
      </c>
      <c r="C1452" s="8">
        <v>9.0965881030163054</v>
      </c>
      <c r="D1452" s="6">
        <v>0.05</v>
      </c>
      <c r="E1452" s="8">
        <v>32.204359940206011</v>
      </c>
    </row>
    <row r="1453" spans="1:5" x14ac:dyDescent="0.2">
      <c r="A1453" s="2" t="s">
        <v>3</v>
      </c>
      <c r="B1453" s="6">
        <v>60.240963855421683</v>
      </c>
      <c r="C1453" s="8">
        <v>9.8547138464521566</v>
      </c>
      <c r="D1453" s="6">
        <v>5.0999999999999997E-2</v>
      </c>
      <c r="E1453" s="8">
        <v>32.698341830986926</v>
      </c>
    </row>
    <row r="1454" spans="1:5" x14ac:dyDescent="0.2">
      <c r="A1454" s="2" t="s">
        <v>3</v>
      </c>
      <c r="B1454" s="6">
        <v>60.240963855421683</v>
      </c>
      <c r="C1454" s="8">
        <v>6.267699713152429</v>
      </c>
      <c r="D1454" s="6">
        <v>4.2999999999999997E-2</v>
      </c>
      <c r="E1454" s="8">
        <v>17.634522702394513</v>
      </c>
    </row>
    <row r="1455" spans="1:5" x14ac:dyDescent="0.2">
      <c r="A1455" s="2" t="s">
        <v>3</v>
      </c>
      <c r="B1455" s="6">
        <v>60.240963855421683</v>
      </c>
      <c r="C1455" s="8">
        <v>6.826663665560563</v>
      </c>
      <c r="D1455" s="6">
        <v>0.04</v>
      </c>
      <c r="E1455" s="8">
        <v>18.41570732606942</v>
      </c>
    </row>
    <row r="1456" spans="1:5" x14ac:dyDescent="0.2">
      <c r="A1456" s="2" t="s">
        <v>4</v>
      </c>
      <c r="B1456" s="6">
        <v>60.240963855421683</v>
      </c>
      <c r="C1456" s="8">
        <v>5.5281616069647068</v>
      </c>
      <c r="D1456" s="6">
        <v>4.9000000000000002E-2</v>
      </c>
      <c r="E1456" s="8">
        <v>15.292301674439839</v>
      </c>
    </row>
    <row r="1457" spans="1:5" x14ac:dyDescent="0.2">
      <c r="A1457" s="2" t="s">
        <v>4</v>
      </c>
      <c r="B1457" s="6">
        <v>60.240963855421683</v>
      </c>
      <c r="C1457" s="8">
        <v>6.0659303088442051</v>
      </c>
      <c r="D1457" s="6">
        <v>7.0000000000000007E-2</v>
      </c>
      <c r="E1457" s="8">
        <v>27.200210347164646</v>
      </c>
    </row>
    <row r="1458" spans="1:5" x14ac:dyDescent="0.2">
      <c r="A1458" s="2" t="s">
        <v>4</v>
      </c>
      <c r="B1458" s="6">
        <v>60.240963855421683</v>
      </c>
      <c r="C1458" s="8">
        <v>7.3583223700865545</v>
      </c>
      <c r="D1458" s="6">
        <v>5.0999999999999997E-2</v>
      </c>
      <c r="E1458" s="8">
        <v>21.535279437092523</v>
      </c>
    </row>
    <row r="1459" spans="1:5" x14ac:dyDescent="0.2">
      <c r="A1459" s="2" t="s">
        <v>4</v>
      </c>
      <c r="B1459" s="6">
        <v>60.240963855421683</v>
      </c>
      <c r="C1459" s="8">
        <v>6.2638063146859304</v>
      </c>
      <c r="D1459" s="6">
        <v>4.4999999999999998E-2</v>
      </c>
      <c r="E1459" s="8">
        <v>22.874642260713166</v>
      </c>
    </row>
    <row r="1460" spans="1:5" x14ac:dyDescent="0.2">
      <c r="A1460" s="2" t="s">
        <v>4</v>
      </c>
      <c r="B1460" s="6">
        <v>60.240963855421683</v>
      </c>
      <c r="C1460" s="8">
        <v>6.9020927265381378</v>
      </c>
      <c r="D1460" s="6">
        <v>4.5999999999999999E-2</v>
      </c>
      <c r="E1460" s="8">
        <v>18.419754975569568</v>
      </c>
    </row>
    <row r="1461" spans="1:5" x14ac:dyDescent="0.2">
      <c r="A1461" s="2" t="s">
        <v>1</v>
      </c>
      <c r="B1461" s="6">
        <v>60.606060606060602</v>
      </c>
      <c r="C1461" s="8">
        <v>6.0503866526787276</v>
      </c>
      <c r="D1461" s="6">
        <v>4.9000000000000002E-2</v>
      </c>
      <c r="E1461" s="8">
        <v>14.890537457165506</v>
      </c>
    </row>
    <row r="1462" spans="1:5" x14ac:dyDescent="0.2">
      <c r="A1462" s="2" t="s">
        <v>1</v>
      </c>
      <c r="B1462" s="6">
        <v>60.606060606060602</v>
      </c>
      <c r="C1462" s="8">
        <v>7.2091932907303322</v>
      </c>
      <c r="D1462" s="6">
        <v>4.5999999999999999E-2</v>
      </c>
      <c r="E1462" s="8">
        <v>26.372513129639923</v>
      </c>
    </row>
    <row r="1463" spans="1:5" x14ac:dyDescent="0.2">
      <c r="A1463" s="2" t="s">
        <v>1</v>
      </c>
      <c r="B1463" s="6">
        <v>60.606060606060602</v>
      </c>
      <c r="C1463" s="8">
        <v>6.9967339584215607</v>
      </c>
      <c r="D1463" s="6">
        <v>3.6999999999999998E-2</v>
      </c>
      <c r="E1463" s="8">
        <v>39.494624572790926</v>
      </c>
    </row>
    <row r="1464" spans="1:5" x14ac:dyDescent="0.2">
      <c r="A1464" s="2" t="s">
        <v>3</v>
      </c>
      <c r="B1464" s="6">
        <v>60.606060606060602</v>
      </c>
      <c r="C1464" s="8">
        <v>7.2597498183026232</v>
      </c>
      <c r="D1464" s="6">
        <v>4.5999999999999999E-2</v>
      </c>
      <c r="E1464" s="8">
        <v>20.16858814550671</v>
      </c>
    </row>
    <row r="1465" spans="1:5" x14ac:dyDescent="0.2">
      <c r="A1465" s="2" t="s">
        <v>3</v>
      </c>
      <c r="B1465" s="6">
        <v>60.606060606060602</v>
      </c>
      <c r="C1465" s="8">
        <v>6.8447442536718777</v>
      </c>
      <c r="D1465" s="6">
        <v>5.8999999999999997E-2</v>
      </c>
      <c r="E1465" s="8">
        <v>18.326938116603756</v>
      </c>
    </row>
    <row r="1466" spans="1:5" x14ac:dyDescent="0.2">
      <c r="A1466" s="2" t="s">
        <v>3</v>
      </c>
      <c r="B1466" s="6">
        <v>60.606060606060602</v>
      </c>
      <c r="C1466" s="8">
        <v>6.4597802449289805</v>
      </c>
      <c r="D1466" s="6">
        <v>4.4400000000000002E-2</v>
      </c>
      <c r="E1466" s="8">
        <v>14.391227937116232</v>
      </c>
    </row>
    <row r="1467" spans="1:5" x14ac:dyDescent="0.2">
      <c r="A1467" s="2" t="s">
        <v>4</v>
      </c>
      <c r="B1467" s="6">
        <v>60.606060606060602</v>
      </c>
      <c r="C1467" s="8">
        <v>9.9218109491409638</v>
      </c>
      <c r="D1467" s="6">
        <v>4.5999999999999999E-2</v>
      </c>
      <c r="E1467" s="8">
        <v>38.936711207116034</v>
      </c>
    </row>
    <row r="1468" spans="1:5" x14ac:dyDescent="0.2">
      <c r="A1468" s="2" t="s">
        <v>4</v>
      </c>
      <c r="B1468" s="6">
        <v>60.606060606060602</v>
      </c>
      <c r="C1468" s="8">
        <v>8.8705670962834766</v>
      </c>
      <c r="D1468" s="6">
        <v>3.1E-2</v>
      </c>
      <c r="E1468" s="8">
        <v>34.256374463178815</v>
      </c>
    </row>
    <row r="1469" spans="1:5" x14ac:dyDescent="0.2">
      <c r="A1469" s="2" t="s">
        <v>2</v>
      </c>
      <c r="B1469" s="6">
        <v>60.606060606060602</v>
      </c>
      <c r="C1469" s="8">
        <v>8.8436556551905134</v>
      </c>
      <c r="D1469" s="6">
        <v>3.5999999999999997E-2</v>
      </c>
      <c r="E1469" s="8">
        <v>39.560101814153533</v>
      </c>
    </row>
    <row r="1470" spans="1:5" x14ac:dyDescent="0.2">
      <c r="A1470" s="2" t="s">
        <v>2</v>
      </c>
      <c r="B1470" s="6">
        <v>60.606060606060602</v>
      </c>
      <c r="C1470" s="8">
        <v>8.3543952670862218</v>
      </c>
      <c r="D1470" s="6">
        <v>3.5999999999999997E-2</v>
      </c>
      <c r="E1470" s="8">
        <v>27.318149294907737</v>
      </c>
    </row>
    <row r="1471" spans="1:5" x14ac:dyDescent="0.2">
      <c r="A1471" s="2" t="s">
        <v>3</v>
      </c>
      <c r="B1471" s="6">
        <v>60.975609756097555</v>
      </c>
      <c r="C1471" s="8">
        <v>8.6744572399708755</v>
      </c>
      <c r="D1471" s="6">
        <v>7.2999999999999995E-2</v>
      </c>
      <c r="E1471" s="8">
        <v>24.608846511544289</v>
      </c>
    </row>
    <row r="1472" spans="1:5" x14ac:dyDescent="0.2">
      <c r="A1472" s="2" t="s">
        <v>3</v>
      </c>
      <c r="B1472" s="6">
        <v>60.975609756097555</v>
      </c>
      <c r="C1472" s="8">
        <v>9.1724465292817552</v>
      </c>
      <c r="D1472" s="6">
        <v>6.6000000000000003E-2</v>
      </c>
      <c r="E1472" s="8">
        <v>24.58695173256374</v>
      </c>
    </row>
    <row r="1473" spans="1:5" x14ac:dyDescent="0.2">
      <c r="A1473" s="2" t="s">
        <v>4</v>
      </c>
      <c r="B1473" s="6">
        <v>60.975609756097555</v>
      </c>
      <c r="C1473" s="8">
        <v>6.0967406960048791</v>
      </c>
      <c r="D1473" s="6">
        <v>4.4999999999999998E-2</v>
      </c>
      <c r="E1473" s="8">
        <v>19.427389809748689</v>
      </c>
    </row>
    <row r="1474" spans="1:5" x14ac:dyDescent="0.2">
      <c r="A1474" s="2" t="s">
        <v>2</v>
      </c>
      <c r="B1474" s="6">
        <v>60.975609756097555</v>
      </c>
      <c r="C1474" s="8">
        <v>6.6086838893583169</v>
      </c>
      <c r="D1474" s="6">
        <v>5.3999999999999999E-2</v>
      </c>
      <c r="E1474" s="8">
        <v>18.442659171835423</v>
      </c>
    </row>
    <row r="1475" spans="1:5" x14ac:dyDescent="0.2">
      <c r="A1475" s="2" t="s">
        <v>1</v>
      </c>
      <c r="B1475" s="6">
        <v>61.274509803921568</v>
      </c>
      <c r="C1475" s="8">
        <v>5.8909538893419882</v>
      </c>
      <c r="D1475" s="6">
        <v>5.8999999999999997E-2</v>
      </c>
      <c r="E1475" s="8">
        <v>18.787544593983984</v>
      </c>
    </row>
    <row r="1476" spans="1:5" x14ac:dyDescent="0.2">
      <c r="A1476" s="2" t="s">
        <v>3</v>
      </c>
      <c r="B1476" s="6">
        <v>61.349693251533751</v>
      </c>
      <c r="C1476" s="8">
        <v>6.306142918050031</v>
      </c>
      <c r="D1476" s="6">
        <v>5.2600000000000001E-2</v>
      </c>
      <c r="E1476" s="8">
        <v>12.002467536733731</v>
      </c>
    </row>
    <row r="1477" spans="1:5" x14ac:dyDescent="0.2">
      <c r="A1477" s="2" t="s">
        <v>2</v>
      </c>
      <c r="B1477" s="6">
        <v>61.349693251533751</v>
      </c>
      <c r="C1477" s="8">
        <v>6.2469737164036934</v>
      </c>
      <c r="D1477" s="6">
        <v>4.5999999999999999E-2</v>
      </c>
      <c r="E1477" s="8">
        <v>26.064069167651187</v>
      </c>
    </row>
    <row r="1478" spans="1:5" x14ac:dyDescent="0.2">
      <c r="A1478" s="2" t="s">
        <v>2</v>
      </c>
      <c r="B1478" s="6">
        <v>61.349693251533751</v>
      </c>
      <c r="C1478" s="8">
        <v>11.57011419975826</v>
      </c>
      <c r="D1478" s="6">
        <v>3.7999999999999999E-2</v>
      </c>
      <c r="E1478" s="8">
        <v>57.928814446683596</v>
      </c>
    </row>
    <row r="1479" spans="1:5" x14ac:dyDescent="0.2">
      <c r="A1479" s="2" t="s">
        <v>4</v>
      </c>
      <c r="B1479" s="6">
        <v>61.728395061728399</v>
      </c>
      <c r="C1479" s="8">
        <v>7.7120657383801934</v>
      </c>
      <c r="D1479" s="6">
        <v>4.7E-2</v>
      </c>
      <c r="E1479" s="8">
        <v>24.772035535183246</v>
      </c>
    </row>
    <row r="1480" spans="1:5" x14ac:dyDescent="0.2">
      <c r="A1480" s="2" t="s">
        <v>2</v>
      </c>
      <c r="B1480" s="6">
        <v>61.728395061728399</v>
      </c>
      <c r="C1480" s="8">
        <v>7.501332838421896</v>
      </c>
      <c r="D1480" s="6">
        <v>3.6999999999999998E-2</v>
      </c>
      <c r="E1480" s="8">
        <v>21.869248026103399</v>
      </c>
    </row>
    <row r="1481" spans="1:5" x14ac:dyDescent="0.2">
      <c r="A1481" s="2" t="s">
        <v>2</v>
      </c>
      <c r="B1481" s="6">
        <v>61.728395061728399</v>
      </c>
      <c r="C1481" s="8">
        <v>8.7017328383125214</v>
      </c>
      <c r="D1481" s="6">
        <v>5.3999999999999999E-2</v>
      </c>
      <c r="E1481" s="8">
        <v>28.291745186909242</v>
      </c>
    </row>
    <row r="1482" spans="1:5" x14ac:dyDescent="0.2">
      <c r="A1482" s="2" t="s">
        <v>2</v>
      </c>
      <c r="B1482" s="6">
        <v>61.728395061728399</v>
      </c>
      <c r="C1482" s="8">
        <v>12.466690463977212</v>
      </c>
      <c r="D1482" s="6">
        <v>3.7999999999999999E-2</v>
      </c>
      <c r="E1482" s="8">
        <v>42.782334371539889</v>
      </c>
    </row>
    <row r="1483" spans="1:5" x14ac:dyDescent="0.2">
      <c r="A1483" s="2" t="s">
        <v>2</v>
      </c>
      <c r="B1483" s="6">
        <v>61.728395061728399</v>
      </c>
      <c r="C1483" s="8">
        <v>10.53186593696025</v>
      </c>
      <c r="D1483" s="6">
        <v>4.4999999999999998E-2</v>
      </c>
      <c r="E1483" s="8">
        <v>30.014738080530023</v>
      </c>
    </row>
    <row r="1484" spans="1:5" x14ac:dyDescent="0.2">
      <c r="A1484" s="2" t="s">
        <v>1</v>
      </c>
      <c r="B1484" s="6">
        <v>61.728395061728399</v>
      </c>
      <c r="C1484" s="8">
        <v>7.7325137834029114</v>
      </c>
      <c r="D1484" s="6">
        <v>3.7999999999999999E-2</v>
      </c>
      <c r="E1484" s="8">
        <v>27.504601402627248</v>
      </c>
    </row>
    <row r="1485" spans="1:5" x14ac:dyDescent="0.2">
      <c r="A1485" s="2" t="s">
        <v>1</v>
      </c>
      <c r="B1485" s="6">
        <v>61.728395061728399</v>
      </c>
      <c r="C1485" s="8">
        <v>10.26321623785384</v>
      </c>
      <c r="D1485" s="6">
        <v>0.04</v>
      </c>
      <c r="E1485" s="8">
        <v>36.977040472833096</v>
      </c>
    </row>
    <row r="1486" spans="1:5" x14ac:dyDescent="0.2">
      <c r="A1486" s="2" t="s">
        <v>2</v>
      </c>
      <c r="B1486" s="6">
        <v>61.957868649318456</v>
      </c>
      <c r="C1486" s="8">
        <v>5.5212687865595003</v>
      </c>
      <c r="D1486" s="6">
        <v>5.0599999999999999E-2</v>
      </c>
      <c r="E1486" s="8">
        <v>11.835274336142117</v>
      </c>
    </row>
    <row r="1487" spans="1:5" x14ac:dyDescent="0.2">
      <c r="A1487" s="2" t="s">
        <v>1</v>
      </c>
      <c r="B1487" s="6">
        <v>62.111801242236027</v>
      </c>
      <c r="C1487" s="8">
        <v>8.7382400122025992</v>
      </c>
      <c r="D1487" s="6">
        <v>4.2000000000000003E-2</v>
      </c>
      <c r="E1487" s="8">
        <v>30.98423228484339</v>
      </c>
    </row>
    <row r="1488" spans="1:5" x14ac:dyDescent="0.2">
      <c r="A1488" s="2" t="s">
        <v>1</v>
      </c>
      <c r="B1488" s="6">
        <v>62.111801242236027</v>
      </c>
      <c r="C1488" s="8">
        <v>7.5275700738277305</v>
      </c>
      <c r="D1488" s="6">
        <v>4.8000000000000001E-2</v>
      </c>
      <c r="E1488" s="8">
        <v>31.32318426435641</v>
      </c>
    </row>
    <row r="1489" spans="1:5" x14ac:dyDescent="0.2">
      <c r="A1489" s="2" t="s">
        <v>1</v>
      </c>
      <c r="B1489" s="6">
        <v>62.111801242236027</v>
      </c>
      <c r="C1489" s="8">
        <v>6.6609675945718436</v>
      </c>
      <c r="D1489" s="6">
        <v>6.2E-2</v>
      </c>
      <c r="E1489" s="8">
        <v>21.975002391995325</v>
      </c>
    </row>
    <row r="1490" spans="1:5" x14ac:dyDescent="0.2">
      <c r="A1490" s="2" t="s">
        <v>3</v>
      </c>
      <c r="B1490" s="6">
        <v>62.111801242236027</v>
      </c>
      <c r="C1490" s="8">
        <v>7.5760022926092452</v>
      </c>
      <c r="D1490" s="6">
        <v>4.3999999999999997E-2</v>
      </c>
      <c r="E1490" s="8">
        <v>25.075427679342713</v>
      </c>
    </row>
    <row r="1491" spans="1:5" x14ac:dyDescent="0.2">
      <c r="A1491" s="2" t="s">
        <v>2</v>
      </c>
      <c r="B1491" s="6">
        <v>62.111801242236027</v>
      </c>
      <c r="C1491" s="8">
        <v>6.4624748348748637</v>
      </c>
      <c r="D1491" s="6">
        <v>3.7999999999999999E-2</v>
      </c>
      <c r="E1491" s="8">
        <v>16.319762193234478</v>
      </c>
    </row>
    <row r="1492" spans="1:5" x14ac:dyDescent="0.2">
      <c r="A1492" s="2" t="s">
        <v>2</v>
      </c>
      <c r="B1492" s="6">
        <v>62.111801242236027</v>
      </c>
      <c r="C1492" s="8">
        <v>9.5113912299634524</v>
      </c>
      <c r="D1492" s="6">
        <v>6.6000000000000003E-2</v>
      </c>
      <c r="E1492" s="8">
        <v>27.424788343346346</v>
      </c>
    </row>
    <row r="1493" spans="1:5" x14ac:dyDescent="0.2">
      <c r="A1493" s="2" t="s">
        <v>2</v>
      </c>
      <c r="B1493" s="6">
        <v>62.111801242236027</v>
      </c>
      <c r="C1493" s="8">
        <v>6.6601224408967097</v>
      </c>
      <c r="D1493" s="6">
        <v>5.8000000000000003E-2</v>
      </c>
      <c r="E1493" s="8">
        <v>20.783363800187406</v>
      </c>
    </row>
    <row r="1494" spans="1:5" x14ac:dyDescent="0.2">
      <c r="A1494" s="2" t="s">
        <v>2</v>
      </c>
      <c r="B1494" s="6">
        <v>62.111801242236027</v>
      </c>
      <c r="C1494" s="8">
        <v>8.7375957873237766</v>
      </c>
      <c r="D1494" s="6">
        <v>6.9000000000000006E-2</v>
      </c>
      <c r="E1494" s="8">
        <v>24.403866321709234</v>
      </c>
    </row>
    <row r="1495" spans="1:5" x14ac:dyDescent="0.2">
      <c r="A1495" s="2" t="s">
        <v>1</v>
      </c>
      <c r="B1495" s="6">
        <v>62.5</v>
      </c>
      <c r="C1495" s="8">
        <v>7.5534478538112797</v>
      </c>
      <c r="D1495" s="6">
        <v>6.4000000000000001E-2</v>
      </c>
      <c r="E1495" s="8">
        <v>26.989276595281122</v>
      </c>
    </row>
    <row r="1496" spans="1:5" x14ac:dyDescent="0.2">
      <c r="A1496" s="2" t="s">
        <v>1</v>
      </c>
      <c r="B1496" s="6">
        <v>62.5</v>
      </c>
      <c r="C1496" s="8">
        <v>6.1081627847697577</v>
      </c>
      <c r="D1496" s="6">
        <v>3.9E-2</v>
      </c>
      <c r="E1496" s="8">
        <v>22.160756175464325</v>
      </c>
    </row>
    <row r="1497" spans="1:5" x14ac:dyDescent="0.2">
      <c r="A1497" s="2" t="s">
        <v>1</v>
      </c>
      <c r="B1497" s="6">
        <v>62.5</v>
      </c>
      <c r="C1497" s="8">
        <v>8.2725239561603097</v>
      </c>
      <c r="D1497" s="6">
        <v>3.6999999999999998E-2</v>
      </c>
      <c r="E1497" s="8">
        <v>41.020332692773849</v>
      </c>
    </row>
    <row r="1498" spans="1:5" x14ac:dyDescent="0.2">
      <c r="A1498" s="2" t="s">
        <v>3</v>
      </c>
      <c r="B1498" s="6">
        <v>62.5</v>
      </c>
      <c r="C1498" s="8">
        <v>6.1677509779886508</v>
      </c>
      <c r="D1498" s="6">
        <v>5.5E-2</v>
      </c>
      <c r="E1498" s="8">
        <v>13.750390706595068</v>
      </c>
    </row>
    <row r="1499" spans="1:5" x14ac:dyDescent="0.2">
      <c r="A1499" s="2" t="s">
        <v>3</v>
      </c>
      <c r="B1499" s="6">
        <v>62.5</v>
      </c>
      <c r="C1499" s="8">
        <v>5.9998811656131963</v>
      </c>
      <c r="D1499" s="6">
        <v>4.1000000000000002E-2</v>
      </c>
      <c r="E1499" s="8">
        <v>17.779056107462406</v>
      </c>
    </row>
    <row r="1500" spans="1:5" x14ac:dyDescent="0.2">
      <c r="A1500" s="2" t="s">
        <v>3</v>
      </c>
      <c r="B1500" s="6">
        <v>62.5</v>
      </c>
      <c r="C1500" s="8">
        <v>9.3307570500190362</v>
      </c>
      <c r="D1500" s="6">
        <v>4.5999999999999999E-2</v>
      </c>
      <c r="E1500" s="8">
        <v>39.829623505741807</v>
      </c>
    </row>
    <row r="1501" spans="1:5" x14ac:dyDescent="0.2">
      <c r="A1501" s="2" t="s">
        <v>4</v>
      </c>
      <c r="B1501" s="6">
        <v>62.5</v>
      </c>
      <c r="C1501" s="8">
        <v>8.8062152014588726</v>
      </c>
      <c r="D1501" s="6">
        <v>4.2999999999999997E-2</v>
      </c>
      <c r="E1501" s="8">
        <v>31.258428627096489</v>
      </c>
    </row>
    <row r="1502" spans="1:5" x14ac:dyDescent="0.2">
      <c r="A1502" s="2" t="s">
        <v>4</v>
      </c>
      <c r="B1502" s="6">
        <v>62.5</v>
      </c>
      <c r="C1502" s="8">
        <v>7.5257768236511886</v>
      </c>
      <c r="D1502" s="6">
        <v>3.6999999999999998E-2</v>
      </c>
      <c r="E1502" s="8">
        <v>39.634039154875047</v>
      </c>
    </row>
    <row r="1503" spans="1:5" x14ac:dyDescent="0.2">
      <c r="A1503" s="2" t="s">
        <v>4</v>
      </c>
      <c r="B1503" s="6">
        <v>62.5</v>
      </c>
      <c r="C1503" s="8">
        <v>7.0451537811040961</v>
      </c>
      <c r="D1503" s="6">
        <v>4.4999999999999998E-2</v>
      </c>
      <c r="E1503" s="8">
        <v>17.872583731510336</v>
      </c>
    </row>
    <row r="1504" spans="1:5" x14ac:dyDescent="0.2">
      <c r="A1504" s="2" t="s">
        <v>2</v>
      </c>
      <c r="B1504" s="6">
        <v>62.5</v>
      </c>
      <c r="C1504" s="8">
        <v>7.323866413107627</v>
      </c>
      <c r="D1504" s="6">
        <v>3.9E-2</v>
      </c>
      <c r="E1504" s="8">
        <v>19.985559428466715</v>
      </c>
    </row>
    <row r="1505" spans="1:5" x14ac:dyDescent="0.2">
      <c r="A1505" s="2" t="s">
        <v>2</v>
      </c>
      <c r="B1505" s="6">
        <v>62.617407639323723</v>
      </c>
      <c r="C1505" s="8">
        <v>5.4934037301885628</v>
      </c>
      <c r="D1505" s="6">
        <v>4.3900000000000002E-2</v>
      </c>
      <c r="E1505" s="8">
        <v>10.35333750128523</v>
      </c>
    </row>
    <row r="1506" spans="1:5" x14ac:dyDescent="0.2">
      <c r="A1506" s="2" t="s">
        <v>1</v>
      </c>
      <c r="B1506" s="6">
        <v>62.893081761006286</v>
      </c>
      <c r="C1506" s="8">
        <v>7.3488074852823342</v>
      </c>
      <c r="D1506" s="6">
        <v>5.3999999999999999E-2</v>
      </c>
      <c r="E1506" s="8">
        <v>28.223954211639757</v>
      </c>
    </row>
    <row r="1507" spans="1:5" x14ac:dyDescent="0.2">
      <c r="A1507" s="2" t="s">
        <v>2</v>
      </c>
      <c r="B1507" s="6">
        <v>62.893081761006286</v>
      </c>
      <c r="C1507" s="8">
        <v>9.0697952945098859</v>
      </c>
      <c r="D1507" s="6">
        <v>4.2000000000000003E-2</v>
      </c>
      <c r="E1507" s="8">
        <v>21.809970371421379</v>
      </c>
    </row>
    <row r="1508" spans="1:5" x14ac:dyDescent="0.2">
      <c r="A1508" s="2" t="s">
        <v>1</v>
      </c>
      <c r="B1508" s="6">
        <v>62.972292191435777</v>
      </c>
      <c r="C1508" s="8">
        <v>5.7458012973156416</v>
      </c>
      <c r="D1508" s="6">
        <v>4.8500000000000001E-2</v>
      </c>
      <c r="E1508" s="8">
        <v>11.810206256976418</v>
      </c>
    </row>
    <row r="1509" spans="1:5" x14ac:dyDescent="0.2">
      <c r="A1509" s="2" t="s">
        <v>1</v>
      </c>
      <c r="B1509" s="6">
        <v>63.291139240506325</v>
      </c>
      <c r="C1509" s="8">
        <v>6.7149284153005855</v>
      </c>
      <c r="D1509" s="6">
        <v>5.8999999999999997E-2</v>
      </c>
      <c r="E1509" s="8">
        <v>20.066892805766951</v>
      </c>
    </row>
    <row r="1510" spans="1:5" x14ac:dyDescent="0.2">
      <c r="A1510" s="2" t="s">
        <v>3</v>
      </c>
      <c r="B1510" s="6">
        <v>63.291139240506325</v>
      </c>
      <c r="C1510" s="8">
        <v>8.3820613632209344</v>
      </c>
      <c r="D1510" s="6">
        <v>5.2999999999999999E-2</v>
      </c>
      <c r="E1510" s="8">
        <v>22.493482448156879</v>
      </c>
    </row>
    <row r="1511" spans="1:5" x14ac:dyDescent="0.2">
      <c r="A1511" s="2" t="s">
        <v>3</v>
      </c>
      <c r="B1511" s="6">
        <v>63.291139240506325</v>
      </c>
      <c r="C1511" s="8">
        <v>7.8917337911595693</v>
      </c>
      <c r="D1511" s="6">
        <v>4.5999999999999999E-2</v>
      </c>
      <c r="E1511" s="8">
        <v>27.560457106878573</v>
      </c>
    </row>
    <row r="1512" spans="1:5" x14ac:dyDescent="0.2">
      <c r="A1512" s="2" t="s">
        <v>4</v>
      </c>
      <c r="B1512" s="6">
        <v>63.291139240506325</v>
      </c>
      <c r="C1512" s="8">
        <v>8.3546599868185858</v>
      </c>
      <c r="D1512" s="6">
        <v>5.7000000000000002E-2</v>
      </c>
      <c r="E1512" s="8">
        <v>25.956431520170014</v>
      </c>
    </row>
    <row r="1513" spans="1:5" x14ac:dyDescent="0.2">
      <c r="A1513" s="2" t="s">
        <v>4</v>
      </c>
      <c r="B1513" s="6">
        <v>63.291139240506325</v>
      </c>
      <c r="C1513" s="8">
        <v>8.6190954793774708</v>
      </c>
      <c r="D1513" s="6">
        <v>6.6000000000000003E-2</v>
      </c>
      <c r="E1513" s="8">
        <v>30.457529657735275</v>
      </c>
    </row>
    <row r="1514" spans="1:5" x14ac:dyDescent="0.2">
      <c r="A1514" s="2" t="s">
        <v>4</v>
      </c>
      <c r="B1514" s="6">
        <v>63.291139240506325</v>
      </c>
      <c r="C1514" s="8">
        <v>7.8372111433699736</v>
      </c>
      <c r="D1514" s="6">
        <v>4.4999999999999998E-2</v>
      </c>
      <c r="E1514" s="8">
        <v>21.843378426923909</v>
      </c>
    </row>
    <row r="1515" spans="1:5" x14ac:dyDescent="0.2">
      <c r="A1515" s="2" t="s">
        <v>2</v>
      </c>
      <c r="B1515" s="6">
        <v>63.291139240506325</v>
      </c>
      <c r="C1515" s="8">
        <v>8.848369020348656</v>
      </c>
      <c r="D1515" s="6">
        <v>0.05</v>
      </c>
      <c r="E1515" s="8">
        <v>32.204359940206018</v>
      </c>
    </row>
    <row r="1516" spans="1:5" x14ac:dyDescent="0.2">
      <c r="A1516" s="2" t="s">
        <v>2</v>
      </c>
      <c r="B1516" s="6">
        <v>63.291139240506325</v>
      </c>
      <c r="C1516" s="8">
        <v>8.0886776387369466</v>
      </c>
      <c r="D1516" s="6">
        <v>5.2999999999999999E-2</v>
      </c>
      <c r="E1516" s="8">
        <v>34.015974550821511</v>
      </c>
    </row>
    <row r="1517" spans="1:5" x14ac:dyDescent="0.2">
      <c r="A1517" s="2" t="s">
        <v>2</v>
      </c>
      <c r="B1517" s="6">
        <v>63.291139240506325</v>
      </c>
      <c r="C1517" s="8">
        <v>11.017390019334504</v>
      </c>
      <c r="D1517" s="6">
        <v>3.2000000000000001E-2</v>
      </c>
      <c r="E1517" s="8">
        <v>51.50131408652372</v>
      </c>
    </row>
    <row r="1518" spans="1:5" x14ac:dyDescent="0.2">
      <c r="A1518" s="2" t="s">
        <v>3</v>
      </c>
      <c r="B1518" s="6">
        <v>63.613231552162844</v>
      </c>
      <c r="C1518" s="8">
        <v>5.7486702061898836</v>
      </c>
      <c r="D1518" s="6">
        <v>5.6000000000000001E-2</v>
      </c>
      <c r="E1518" s="8">
        <v>13.44465015897374</v>
      </c>
    </row>
    <row r="1519" spans="1:5" x14ac:dyDescent="0.2">
      <c r="A1519" s="2" t="s">
        <v>1</v>
      </c>
      <c r="B1519" s="6">
        <v>63.69426751592357</v>
      </c>
      <c r="C1519" s="8">
        <v>6.947634761565725</v>
      </c>
      <c r="D1519" s="6">
        <v>4.9000000000000002E-2</v>
      </c>
      <c r="E1519" s="8">
        <v>24.128742141502428</v>
      </c>
    </row>
    <row r="1520" spans="1:5" x14ac:dyDescent="0.2">
      <c r="A1520" s="2" t="s">
        <v>1</v>
      </c>
      <c r="B1520" s="6">
        <v>63.69426751592357</v>
      </c>
      <c r="C1520" s="8">
        <v>8.371952036890308</v>
      </c>
      <c r="D1520" s="6">
        <v>4.9000000000000002E-2</v>
      </c>
      <c r="E1520" s="8">
        <v>24.227380263925685</v>
      </c>
    </row>
    <row r="1521" spans="1:5" x14ac:dyDescent="0.2">
      <c r="A1521" s="2" t="s">
        <v>1</v>
      </c>
      <c r="B1521" s="6">
        <v>63.69426751592357</v>
      </c>
      <c r="C1521" s="8">
        <v>6.9476347615657232</v>
      </c>
      <c r="D1521" s="6">
        <v>4.4999999999999998E-2</v>
      </c>
      <c r="E1521" s="8">
        <v>19.755463842787233</v>
      </c>
    </row>
    <row r="1522" spans="1:5" x14ac:dyDescent="0.2">
      <c r="A1522" s="2" t="s">
        <v>1</v>
      </c>
      <c r="B1522" s="6">
        <v>63.69426751592357</v>
      </c>
      <c r="C1522" s="8">
        <v>10.234200346909512</v>
      </c>
      <c r="D1522" s="6">
        <v>4.7E-2</v>
      </c>
      <c r="E1522" s="8">
        <v>33.222388617311097</v>
      </c>
    </row>
    <row r="1523" spans="1:5" x14ac:dyDescent="0.2">
      <c r="A1523" s="2" t="s">
        <v>3</v>
      </c>
      <c r="B1523" s="6">
        <v>63.69426751592357</v>
      </c>
      <c r="C1523" s="8">
        <v>6.2044520648455102</v>
      </c>
      <c r="D1523" s="6">
        <v>5.0999999999999997E-2</v>
      </c>
      <c r="E1523" s="8">
        <v>14.55232650439709</v>
      </c>
    </row>
    <row r="1524" spans="1:5" x14ac:dyDescent="0.2">
      <c r="A1524" s="2" t="s">
        <v>3</v>
      </c>
      <c r="B1524" s="6">
        <v>63.69426751592357</v>
      </c>
      <c r="C1524" s="8">
        <v>6.2044520648455084</v>
      </c>
      <c r="D1524" s="6">
        <v>5.6000000000000001E-2</v>
      </c>
      <c r="E1524" s="8">
        <v>16.638941019774126</v>
      </c>
    </row>
    <row r="1525" spans="1:5" x14ac:dyDescent="0.2">
      <c r="A1525" s="2" t="s">
        <v>4</v>
      </c>
      <c r="B1525" s="6">
        <v>63.69426751592357</v>
      </c>
      <c r="C1525" s="8">
        <v>6.8836843461777937</v>
      </c>
      <c r="D1525" s="6">
        <v>5.5E-2</v>
      </c>
      <c r="E1525" s="8">
        <v>17.919488545979394</v>
      </c>
    </row>
    <row r="1526" spans="1:5" x14ac:dyDescent="0.2">
      <c r="A1526" s="2" t="s">
        <v>4</v>
      </c>
      <c r="B1526" s="6">
        <v>63.69426751592357</v>
      </c>
      <c r="C1526" s="8">
        <v>6.652333648748801</v>
      </c>
      <c r="D1526" s="6">
        <v>6.3E-2</v>
      </c>
      <c r="E1526" s="8">
        <v>19.222078438033556</v>
      </c>
    </row>
    <row r="1527" spans="1:5" x14ac:dyDescent="0.2">
      <c r="A1527" s="2" t="s">
        <v>4</v>
      </c>
      <c r="B1527" s="6">
        <v>63.69426751592357</v>
      </c>
      <c r="C1527" s="8">
        <v>9.4769612677748221</v>
      </c>
      <c r="D1527" s="6">
        <v>6.5000000000000002E-2</v>
      </c>
      <c r="E1527" s="8">
        <v>29.712321982142772</v>
      </c>
    </row>
    <row r="1528" spans="1:5" x14ac:dyDescent="0.2">
      <c r="A1528" s="2" t="s">
        <v>4</v>
      </c>
      <c r="B1528" s="6">
        <v>63.69426751592357</v>
      </c>
      <c r="C1528" s="8">
        <v>7.6152499204613076</v>
      </c>
      <c r="D1528" s="6">
        <v>2.1999999999999999E-2</v>
      </c>
      <c r="E1528" s="8">
        <v>33.819599259393165</v>
      </c>
    </row>
    <row r="1529" spans="1:5" x14ac:dyDescent="0.2">
      <c r="A1529" s="2" t="s">
        <v>2</v>
      </c>
      <c r="B1529" s="6">
        <v>63.69426751592357</v>
      </c>
      <c r="C1529" s="8">
        <v>9.6859497370441101</v>
      </c>
      <c r="D1529" s="6">
        <v>8.1000000000000003E-2</v>
      </c>
      <c r="E1529" s="8">
        <v>29.44669147391236</v>
      </c>
    </row>
    <row r="1530" spans="1:5" x14ac:dyDescent="0.2">
      <c r="A1530" s="2" t="s">
        <v>3</v>
      </c>
      <c r="B1530" s="6">
        <v>64.102564102564102</v>
      </c>
      <c r="C1530" s="8">
        <v>6.8063391138440688</v>
      </c>
      <c r="D1530" s="6">
        <v>6.6000000000000003E-2</v>
      </c>
      <c r="E1530" s="8">
        <v>20.683456693214421</v>
      </c>
    </row>
    <row r="1531" spans="1:5" x14ac:dyDescent="0.2">
      <c r="A1531" s="2" t="s">
        <v>4</v>
      </c>
      <c r="B1531" s="6">
        <v>64.102564102564102</v>
      </c>
      <c r="C1531" s="8">
        <v>9.5231871157229726</v>
      </c>
      <c r="D1531" s="6">
        <v>7.1999999999999995E-2</v>
      </c>
      <c r="E1531" s="8">
        <v>23.581199027308486</v>
      </c>
    </row>
    <row r="1532" spans="1:5" x14ac:dyDescent="0.2">
      <c r="A1532" s="2" t="s">
        <v>4</v>
      </c>
      <c r="B1532" s="6">
        <v>64.102564102564102</v>
      </c>
      <c r="C1532" s="8">
        <v>7.6459834720769058</v>
      </c>
      <c r="D1532" s="6">
        <v>3.3000000000000002E-2</v>
      </c>
      <c r="E1532" s="8">
        <v>18.217441931485084</v>
      </c>
    </row>
    <row r="1533" spans="1:5" x14ac:dyDescent="0.2">
      <c r="A1533" s="2" t="s">
        <v>4</v>
      </c>
      <c r="B1533" s="6">
        <v>64.102564102564102</v>
      </c>
      <c r="C1533" s="8">
        <v>6.448152200868793</v>
      </c>
      <c r="D1533" s="6">
        <v>6.2E-2</v>
      </c>
      <c r="E1533" s="8">
        <v>17.250725687064151</v>
      </c>
    </row>
    <row r="1534" spans="1:5" x14ac:dyDescent="0.2">
      <c r="A1534" s="2" t="s">
        <v>2</v>
      </c>
      <c r="B1534" s="6">
        <v>64.102564102564102</v>
      </c>
      <c r="C1534" s="8">
        <v>6.34531176717873</v>
      </c>
      <c r="D1534" s="6">
        <v>4.2999999999999997E-2</v>
      </c>
      <c r="E1534" s="8">
        <v>23.408207497168458</v>
      </c>
    </row>
    <row r="1535" spans="1:5" x14ac:dyDescent="0.2">
      <c r="A1535" s="2" t="s">
        <v>2</v>
      </c>
      <c r="B1535" s="6">
        <v>64.102564102564102</v>
      </c>
      <c r="C1535" s="8">
        <v>8.1520718414583691</v>
      </c>
      <c r="D1535" s="6">
        <v>6.0999999999999999E-2</v>
      </c>
      <c r="E1535" s="8">
        <v>17.429161317044532</v>
      </c>
    </row>
    <row r="1536" spans="1:5" x14ac:dyDescent="0.2">
      <c r="A1536" s="2" t="s">
        <v>2</v>
      </c>
      <c r="B1536" s="6">
        <v>64.102564102564102</v>
      </c>
      <c r="C1536" s="8">
        <v>7.6602964163281877</v>
      </c>
      <c r="D1536" s="6">
        <v>3.7999999999999999E-2</v>
      </c>
      <c r="E1536" s="8">
        <v>36.268311230347678</v>
      </c>
    </row>
    <row r="1537" spans="1:5" x14ac:dyDescent="0.2">
      <c r="A1537" s="2" t="s">
        <v>2</v>
      </c>
      <c r="B1537" s="6">
        <v>64.102564102564102</v>
      </c>
      <c r="C1537" s="8">
        <v>7.9035365940137083</v>
      </c>
      <c r="D1537" s="6">
        <v>4.9000000000000002E-2</v>
      </c>
      <c r="E1537" s="8">
        <v>27.069711678086239</v>
      </c>
    </row>
    <row r="1538" spans="1:5" x14ac:dyDescent="0.2">
      <c r="A1538" s="2" t="s">
        <v>2</v>
      </c>
      <c r="B1538" s="6">
        <v>64.102564102564102</v>
      </c>
      <c r="C1538" s="8">
        <v>7.4228718692692244</v>
      </c>
      <c r="D1538" s="6">
        <v>4.7E-2</v>
      </c>
      <c r="E1538" s="8">
        <v>27.262682659808874</v>
      </c>
    </row>
    <row r="1539" spans="1:5" x14ac:dyDescent="0.2">
      <c r="A1539" s="2" t="s">
        <v>3</v>
      </c>
      <c r="B1539" s="6">
        <v>64.267352185089976</v>
      </c>
      <c r="C1539" s="8">
        <v>5.9301782167380459</v>
      </c>
      <c r="D1539" s="6">
        <v>4.2999999999999997E-2</v>
      </c>
      <c r="E1539" s="8">
        <v>19.021332533244077</v>
      </c>
    </row>
    <row r="1540" spans="1:5" x14ac:dyDescent="0.2">
      <c r="A1540" s="2" t="s">
        <v>1</v>
      </c>
      <c r="B1540" s="6">
        <v>64.350064350064343</v>
      </c>
      <c r="C1540" s="8">
        <v>5.669170951225075</v>
      </c>
      <c r="D1540" s="6">
        <v>4.2999999999999997E-2</v>
      </c>
      <c r="E1540" s="8">
        <v>17.043405813897621</v>
      </c>
    </row>
    <row r="1541" spans="1:5" x14ac:dyDescent="0.2">
      <c r="A1541" s="2" t="s">
        <v>1</v>
      </c>
      <c r="B1541" s="6">
        <v>64.516129032258064</v>
      </c>
      <c r="C1541" s="8">
        <v>10.900382909245689</v>
      </c>
      <c r="D1541" s="6">
        <v>5.7000000000000002E-2</v>
      </c>
      <c r="E1541" s="8">
        <v>31.145088289778034</v>
      </c>
    </row>
    <row r="1542" spans="1:5" x14ac:dyDescent="0.2">
      <c r="A1542" s="2" t="s">
        <v>1</v>
      </c>
      <c r="B1542" s="6">
        <v>64.516129032258064</v>
      </c>
      <c r="C1542" s="8">
        <v>13.534402614221534</v>
      </c>
      <c r="D1542" s="6">
        <v>0.05</v>
      </c>
      <c r="E1542" s="8">
        <v>59.335592696769851</v>
      </c>
    </row>
    <row r="1543" spans="1:5" x14ac:dyDescent="0.2">
      <c r="A1543" s="2" t="s">
        <v>3</v>
      </c>
      <c r="B1543" s="6">
        <v>64.516129032258064</v>
      </c>
      <c r="C1543" s="8">
        <v>12.378752357996579</v>
      </c>
      <c r="D1543" s="6">
        <v>0.09</v>
      </c>
      <c r="E1543" s="8">
        <v>40.295261653500198</v>
      </c>
    </row>
    <row r="1544" spans="1:5" x14ac:dyDescent="0.2">
      <c r="A1544" s="2" t="s">
        <v>3</v>
      </c>
      <c r="B1544" s="6">
        <v>64.516129032258064</v>
      </c>
      <c r="C1544" s="8">
        <v>6.6172136269053778</v>
      </c>
      <c r="D1544" s="6">
        <v>6.0999999999999999E-2</v>
      </c>
      <c r="E1544" s="8">
        <v>17.018650142637981</v>
      </c>
    </row>
    <row r="1545" spans="1:5" x14ac:dyDescent="0.2">
      <c r="A1545" s="2" t="s">
        <v>4</v>
      </c>
      <c r="B1545" s="6">
        <v>64.516129032258064</v>
      </c>
      <c r="C1545" s="8">
        <v>8.1994247122887014</v>
      </c>
      <c r="D1545" s="6">
        <v>5.5E-2</v>
      </c>
      <c r="E1545" s="8">
        <v>38.234888371290623</v>
      </c>
    </row>
    <row r="1546" spans="1:5" x14ac:dyDescent="0.2">
      <c r="A1546" s="2" t="s">
        <v>3</v>
      </c>
      <c r="B1546" s="6">
        <v>64.55777921239509</v>
      </c>
      <c r="C1546" s="8">
        <v>6.0368110399895221</v>
      </c>
      <c r="D1546" s="6">
        <v>5.3999999999999999E-2</v>
      </c>
      <c r="E1546" s="8">
        <v>15.914391819187195</v>
      </c>
    </row>
    <row r="1547" spans="1:5" x14ac:dyDescent="0.2">
      <c r="A1547" s="2" t="s">
        <v>2</v>
      </c>
      <c r="B1547" s="6">
        <v>64.808813998703826</v>
      </c>
      <c r="C1547" s="8">
        <v>5.5769672587504537</v>
      </c>
      <c r="D1547" s="6">
        <v>0.05</v>
      </c>
      <c r="E1547" s="8">
        <v>15.396314248346473</v>
      </c>
    </row>
    <row r="1548" spans="1:5" x14ac:dyDescent="0.2">
      <c r="A1548" s="2" t="s">
        <v>3</v>
      </c>
      <c r="B1548" s="6">
        <v>64.935064935064929</v>
      </c>
      <c r="C1548" s="8">
        <v>6.2430836238298957</v>
      </c>
      <c r="D1548" s="6">
        <v>4.7E-2</v>
      </c>
      <c r="E1548" s="8">
        <v>18.656883958106132</v>
      </c>
    </row>
    <row r="1549" spans="1:5" x14ac:dyDescent="0.2">
      <c r="A1549" s="2" t="s">
        <v>3</v>
      </c>
      <c r="B1549" s="6">
        <v>64.935064935064929</v>
      </c>
      <c r="C1549" s="8">
        <v>6.2430836238298957</v>
      </c>
      <c r="D1549" s="6">
        <v>4.3999999999999997E-2</v>
      </c>
      <c r="E1549" s="8">
        <v>20.95341466500367</v>
      </c>
    </row>
    <row r="1550" spans="1:5" x14ac:dyDescent="0.2">
      <c r="A1550" s="2" t="s">
        <v>3</v>
      </c>
      <c r="B1550" s="6">
        <v>64.935064935064929</v>
      </c>
      <c r="C1550" s="8">
        <v>7.7646347243214056</v>
      </c>
      <c r="D1550" s="6">
        <v>6.0999999999999999E-2</v>
      </c>
      <c r="E1550" s="8">
        <v>18.349933606986315</v>
      </c>
    </row>
    <row r="1551" spans="1:5" x14ac:dyDescent="0.2">
      <c r="A1551" s="2" t="s">
        <v>4</v>
      </c>
      <c r="B1551" s="6">
        <v>64.935064935064929</v>
      </c>
      <c r="C1551" s="8">
        <v>6.053373707393618</v>
      </c>
      <c r="D1551" s="6">
        <v>5.3999999999999999E-2</v>
      </c>
      <c r="E1551" s="8">
        <v>13.223622464592433</v>
      </c>
    </row>
    <row r="1552" spans="1:5" x14ac:dyDescent="0.2">
      <c r="A1552" s="2" t="s">
        <v>2</v>
      </c>
      <c r="B1552" s="6">
        <v>65.231572080887148</v>
      </c>
      <c r="C1552" s="8">
        <v>5.8568982823843685</v>
      </c>
      <c r="D1552" s="6">
        <v>4.9799999999999997E-2</v>
      </c>
      <c r="E1552" s="8">
        <v>11.228783636883064</v>
      </c>
    </row>
    <row r="1553" spans="1:5" x14ac:dyDescent="0.2">
      <c r="A1553" s="2" t="s">
        <v>1</v>
      </c>
      <c r="B1553" s="6">
        <v>65.359477124183016</v>
      </c>
      <c r="C1553" s="8">
        <v>7.264369506839933</v>
      </c>
      <c r="D1553" s="6">
        <v>4.8000000000000001E-2</v>
      </c>
      <c r="E1553" s="8">
        <v>29.32902883397287</v>
      </c>
    </row>
    <row r="1554" spans="1:5" x14ac:dyDescent="0.2">
      <c r="A1554" s="2" t="s">
        <v>1</v>
      </c>
      <c r="B1554" s="6">
        <v>65.359477124183016</v>
      </c>
      <c r="C1554" s="8">
        <v>6.1976772052286133</v>
      </c>
      <c r="D1554" s="6">
        <v>5.0999999999999997E-2</v>
      </c>
      <c r="E1554" s="8">
        <v>18.607085536510898</v>
      </c>
    </row>
    <row r="1555" spans="1:5" x14ac:dyDescent="0.2">
      <c r="A1555" s="2" t="s">
        <v>1</v>
      </c>
      <c r="B1555" s="6">
        <v>65.359477124183016</v>
      </c>
      <c r="C1555" s="8">
        <v>7.0337482634134751</v>
      </c>
      <c r="D1555" s="6">
        <v>3.4000000000000002E-2</v>
      </c>
      <c r="E1555" s="8">
        <v>34.654098548669893</v>
      </c>
    </row>
    <row r="1556" spans="1:5" x14ac:dyDescent="0.2">
      <c r="A1556" s="2" t="s">
        <v>4</v>
      </c>
      <c r="B1556" s="6">
        <v>65.359477124183016</v>
      </c>
      <c r="C1556" s="8">
        <v>7.4825192278052022</v>
      </c>
      <c r="D1556" s="6">
        <v>5.8000000000000003E-2</v>
      </c>
      <c r="E1556" s="8">
        <v>26.985968274435244</v>
      </c>
    </row>
    <row r="1557" spans="1:5" x14ac:dyDescent="0.2">
      <c r="A1557" s="2" t="s">
        <v>4</v>
      </c>
      <c r="B1557" s="6">
        <v>65.359477124183016</v>
      </c>
      <c r="C1557" s="8">
        <v>12.321804817107825</v>
      </c>
      <c r="D1557" s="6">
        <v>9.2999999999999999E-2</v>
      </c>
      <c r="E1557" s="8">
        <v>30.34778792717513</v>
      </c>
    </row>
    <row r="1558" spans="1:5" x14ac:dyDescent="0.2">
      <c r="A1558" s="2" t="s">
        <v>2</v>
      </c>
      <c r="B1558" s="6">
        <v>65.359477124183016</v>
      </c>
      <c r="C1558" s="8">
        <v>6.5958830294317883</v>
      </c>
      <c r="D1558" s="6">
        <v>5.7000000000000002E-2</v>
      </c>
      <c r="E1558" s="8">
        <v>17.951139780478151</v>
      </c>
    </row>
    <row r="1559" spans="1:5" x14ac:dyDescent="0.2">
      <c r="A1559" s="2" t="s">
        <v>2</v>
      </c>
      <c r="B1559" s="6">
        <v>65.359477124183016</v>
      </c>
      <c r="C1559" s="8">
        <v>8.5110595586909525</v>
      </c>
      <c r="D1559" s="6">
        <v>5.0999999999999997E-2</v>
      </c>
      <c r="E1559" s="8">
        <v>24.18915222775594</v>
      </c>
    </row>
    <row r="1560" spans="1:5" x14ac:dyDescent="0.2">
      <c r="A1560" s="2" t="s">
        <v>1</v>
      </c>
      <c r="B1560" s="6">
        <v>65.530799475753611</v>
      </c>
      <c r="C1560" s="8">
        <v>5.3533656800066973</v>
      </c>
      <c r="D1560" s="6">
        <v>5.0500000000000003E-2</v>
      </c>
      <c r="E1560" s="8">
        <v>10.511618760462701</v>
      </c>
    </row>
    <row r="1561" spans="1:5" x14ac:dyDescent="0.2">
      <c r="A1561" s="2" t="s">
        <v>1</v>
      </c>
      <c r="B1561" s="6">
        <v>65.573770491803273</v>
      </c>
      <c r="C1561" s="8">
        <v>5.4958524118159673</v>
      </c>
      <c r="D1561" s="6">
        <v>4.5900000000000003E-2</v>
      </c>
      <c r="E1561" s="8">
        <v>13.183592585185099</v>
      </c>
    </row>
    <row r="1562" spans="1:5" x14ac:dyDescent="0.2">
      <c r="A1562" s="2" t="s">
        <v>1</v>
      </c>
      <c r="B1562" s="6">
        <v>65.78947368421052</v>
      </c>
      <c r="C1562" s="8">
        <v>8.2855253462164189</v>
      </c>
      <c r="D1562" s="6">
        <v>6.8000000000000005E-2</v>
      </c>
      <c r="E1562" s="8">
        <v>21.922089348659622</v>
      </c>
    </row>
    <row r="1563" spans="1:5" x14ac:dyDescent="0.2">
      <c r="A1563" s="2" t="s">
        <v>1</v>
      </c>
      <c r="B1563" s="6">
        <v>65.78947368421052</v>
      </c>
      <c r="C1563" s="8">
        <v>7.2890698776371501</v>
      </c>
      <c r="D1563" s="6">
        <v>5.6000000000000001E-2</v>
      </c>
      <c r="E1563" s="8">
        <v>26.416951891808754</v>
      </c>
    </row>
    <row r="1564" spans="1:5" x14ac:dyDescent="0.2">
      <c r="A1564" s="2" t="s">
        <v>1</v>
      </c>
      <c r="B1564" s="6">
        <v>65.78947368421052</v>
      </c>
      <c r="C1564" s="8">
        <v>6.2113694955876797</v>
      </c>
      <c r="D1564" s="6">
        <v>5.8999999999999997E-2</v>
      </c>
      <c r="E1564" s="8">
        <v>18.435137896559073</v>
      </c>
    </row>
    <row r="1565" spans="1:5" x14ac:dyDescent="0.2">
      <c r="A1565" s="2" t="s">
        <v>1</v>
      </c>
      <c r="B1565" s="6">
        <v>65.78947368421052</v>
      </c>
      <c r="C1565" s="8">
        <v>15.613517926324224</v>
      </c>
      <c r="D1565" s="6">
        <v>0.1</v>
      </c>
      <c r="E1565" s="8">
        <v>61.16397089206211</v>
      </c>
    </row>
    <row r="1566" spans="1:5" x14ac:dyDescent="0.2">
      <c r="A1566" s="2" t="s">
        <v>3</v>
      </c>
      <c r="B1566" s="6">
        <v>65.78947368421052</v>
      </c>
      <c r="C1566" s="8">
        <v>7.1078167734835054</v>
      </c>
      <c r="D1566" s="6">
        <v>0.05</v>
      </c>
      <c r="E1566" s="8">
        <v>24.352795797282671</v>
      </c>
    </row>
    <row r="1567" spans="1:5" x14ac:dyDescent="0.2">
      <c r="A1567" s="2" t="s">
        <v>3</v>
      </c>
      <c r="B1567" s="6">
        <v>65.78947368421052</v>
      </c>
      <c r="C1567" s="8">
        <v>8.8563202078156387</v>
      </c>
      <c r="D1567" s="6">
        <v>5.1999999999999998E-2</v>
      </c>
      <c r="E1567" s="8">
        <v>33.671533589328796</v>
      </c>
    </row>
    <row r="1568" spans="1:5" x14ac:dyDescent="0.2">
      <c r="A1568" s="2" t="s">
        <v>2</v>
      </c>
      <c r="B1568" s="6">
        <v>65.78947368421052</v>
      </c>
      <c r="C1568" s="8">
        <v>7.528333701503092</v>
      </c>
      <c r="D1568" s="6">
        <v>4.2999999999999997E-2</v>
      </c>
      <c r="E1568" s="8">
        <v>20.54330183697429</v>
      </c>
    </row>
    <row r="1569" spans="1:5" x14ac:dyDescent="0.2">
      <c r="A1569" s="2" t="s">
        <v>1</v>
      </c>
      <c r="B1569" s="6">
        <v>66.225165562913901</v>
      </c>
      <c r="C1569" s="8">
        <v>6.6329692795942314</v>
      </c>
      <c r="D1569" s="6">
        <v>5.8999999999999997E-2</v>
      </c>
      <c r="E1569" s="8">
        <v>24.280969866880469</v>
      </c>
    </row>
    <row r="1570" spans="1:5" x14ac:dyDescent="0.2">
      <c r="A1570" s="2" t="s">
        <v>1</v>
      </c>
      <c r="B1570" s="6">
        <v>66.225165562913901</v>
      </c>
      <c r="C1570" s="8">
        <v>6.0383015525308332</v>
      </c>
      <c r="D1570" s="6">
        <v>4.2000000000000003E-2</v>
      </c>
      <c r="E1570" s="8">
        <v>18.7847993109668</v>
      </c>
    </row>
    <row r="1571" spans="1:5" x14ac:dyDescent="0.2">
      <c r="A1571" s="2" t="s">
        <v>1</v>
      </c>
      <c r="B1571" s="6">
        <v>66.225165562913901</v>
      </c>
      <c r="C1571" s="8">
        <v>8.3200244360486337</v>
      </c>
      <c r="D1571" s="6">
        <v>4.5999999999999999E-2</v>
      </c>
      <c r="E1571" s="8">
        <v>22.585683003526569</v>
      </c>
    </row>
    <row r="1572" spans="1:5" x14ac:dyDescent="0.2">
      <c r="A1572" s="2" t="s">
        <v>1</v>
      </c>
      <c r="B1572" s="6">
        <v>66.225165562913901</v>
      </c>
      <c r="C1572" s="8">
        <v>7.3141766828136126</v>
      </c>
      <c r="D1572" s="6">
        <v>5.6000000000000001E-2</v>
      </c>
      <c r="E1572" s="8">
        <v>24.572513103719487</v>
      </c>
    </row>
    <row r="1573" spans="1:5" x14ac:dyDescent="0.2">
      <c r="A1573" s="2" t="s">
        <v>3</v>
      </c>
      <c r="B1573" s="6">
        <v>66.225165562913901</v>
      </c>
      <c r="C1573" s="8">
        <v>6.2837811569890389</v>
      </c>
      <c r="D1573" s="6">
        <v>5.8999999999999997E-2</v>
      </c>
      <c r="E1573" s="8">
        <v>18.392320273894814</v>
      </c>
    </row>
    <row r="1574" spans="1:5" x14ac:dyDescent="0.2">
      <c r="A1574" s="2" t="s">
        <v>3</v>
      </c>
      <c r="B1574" s="6">
        <v>66.225165562913901</v>
      </c>
      <c r="C1574" s="8">
        <v>6.6878831468017248</v>
      </c>
      <c r="D1574" s="6">
        <v>5.3999999999999999E-2</v>
      </c>
      <c r="E1574" s="8">
        <v>16.245704000815028</v>
      </c>
    </row>
    <row r="1575" spans="1:5" x14ac:dyDescent="0.2">
      <c r="A1575" s="2" t="s">
        <v>4</v>
      </c>
      <c r="B1575" s="6">
        <v>66.225165562913901</v>
      </c>
      <c r="C1575" s="8">
        <v>6.1032820878145078</v>
      </c>
      <c r="D1575" s="6">
        <v>4.2000000000000003E-2</v>
      </c>
      <c r="E1575" s="8">
        <v>15.482430203879586</v>
      </c>
    </row>
    <row r="1576" spans="1:5" x14ac:dyDescent="0.2">
      <c r="A1576" s="2" t="s">
        <v>4</v>
      </c>
      <c r="B1576" s="6">
        <v>66.225165562913901</v>
      </c>
      <c r="C1576" s="8">
        <v>5.6960512491949542</v>
      </c>
      <c r="D1576" s="6">
        <v>4.9000000000000002E-2</v>
      </c>
      <c r="E1576" s="8">
        <v>23.909437512415504</v>
      </c>
    </row>
    <row r="1577" spans="1:5" x14ac:dyDescent="0.2">
      <c r="A1577" s="2" t="s">
        <v>2</v>
      </c>
      <c r="B1577" s="6">
        <v>66.225165562913901</v>
      </c>
      <c r="C1577" s="8">
        <v>8.5842287625887899</v>
      </c>
      <c r="D1577" s="6">
        <v>5.2999999999999999E-2</v>
      </c>
      <c r="E1577" s="8">
        <v>33.153876160638646</v>
      </c>
    </row>
    <row r="1578" spans="1:5" x14ac:dyDescent="0.2">
      <c r="A1578" s="2" t="s">
        <v>2</v>
      </c>
      <c r="B1578" s="6">
        <v>66.225165562913901</v>
      </c>
      <c r="C1578" s="8">
        <v>8.8535207754795575</v>
      </c>
      <c r="D1578" s="6">
        <v>5.8999999999999997E-2</v>
      </c>
      <c r="E1578" s="8">
        <v>30.295490713622328</v>
      </c>
    </row>
    <row r="1579" spans="1:5" x14ac:dyDescent="0.2">
      <c r="A1579" s="2" t="s">
        <v>1</v>
      </c>
      <c r="B1579" s="6">
        <v>66.666666666666671</v>
      </c>
      <c r="C1579" s="8">
        <v>6.6515546037684228</v>
      </c>
      <c r="D1579" s="6">
        <v>5.3999999999999999E-2</v>
      </c>
      <c r="E1579" s="8">
        <v>19.379571005476475</v>
      </c>
    </row>
    <row r="1580" spans="1:5" x14ac:dyDescent="0.2">
      <c r="A1580" s="2" t="s">
        <v>1</v>
      </c>
      <c r="B1580" s="6">
        <v>66.666666666666671</v>
      </c>
      <c r="C1580" s="8">
        <v>6.2394854472875325</v>
      </c>
      <c r="D1580" s="6">
        <v>4.4999999999999998E-2</v>
      </c>
      <c r="E1580" s="8">
        <v>18.486866028634168</v>
      </c>
    </row>
    <row r="1581" spans="1:5" x14ac:dyDescent="0.2">
      <c r="A1581" s="2" t="s">
        <v>1</v>
      </c>
      <c r="B1581" s="6">
        <v>66.666666666666671</v>
      </c>
      <c r="C1581" s="8">
        <v>6.6515546037684228</v>
      </c>
      <c r="D1581" s="6">
        <v>0.05</v>
      </c>
      <c r="E1581" s="8">
        <v>16.168145195816127</v>
      </c>
    </row>
    <row r="1582" spans="1:5" x14ac:dyDescent="0.2">
      <c r="A1582" s="2" t="s">
        <v>1</v>
      </c>
      <c r="B1582" s="6">
        <v>66.666666666666671</v>
      </c>
      <c r="C1582" s="8">
        <v>7.5844036447774119</v>
      </c>
      <c r="D1582" s="6">
        <v>5.8999999999999997E-2</v>
      </c>
      <c r="E1582" s="8">
        <v>23.539319709016453</v>
      </c>
    </row>
    <row r="1583" spans="1:5" x14ac:dyDescent="0.2">
      <c r="A1583" s="2" t="s">
        <v>1</v>
      </c>
      <c r="B1583" s="6">
        <v>66.666666666666671</v>
      </c>
      <c r="C1583" s="8">
        <v>5.7748724644139315</v>
      </c>
      <c r="D1583" s="6">
        <v>5.7000000000000002E-2</v>
      </c>
      <c r="E1583" s="8">
        <v>16.21850241382095</v>
      </c>
    </row>
    <row r="1584" spans="1:5" x14ac:dyDescent="0.2">
      <c r="A1584" s="2" t="s">
        <v>1</v>
      </c>
      <c r="B1584" s="6">
        <v>66.666666666666671</v>
      </c>
      <c r="C1584" s="8">
        <v>7.3396988117301447</v>
      </c>
      <c r="D1584" s="6">
        <v>4.2999999999999997E-2</v>
      </c>
      <c r="E1584" s="8">
        <v>25.738120211227073</v>
      </c>
    </row>
    <row r="1585" spans="1:5" x14ac:dyDescent="0.2">
      <c r="A1585" s="2" t="s">
        <v>3</v>
      </c>
      <c r="B1585" s="6">
        <v>66.666666666666671</v>
      </c>
      <c r="C1585" s="8">
        <v>7.882132420955636</v>
      </c>
      <c r="D1585" s="6">
        <v>5.3999999999999999E-2</v>
      </c>
      <c r="E1585" s="8">
        <v>26.355155876676431</v>
      </c>
    </row>
    <row r="1586" spans="1:5" x14ac:dyDescent="0.2">
      <c r="A1586" s="2" t="s">
        <v>2</v>
      </c>
      <c r="B1586" s="6">
        <v>66.666666666666671</v>
      </c>
      <c r="C1586" s="8">
        <v>7.8348741924836274</v>
      </c>
      <c r="D1586" s="6">
        <v>4.1000000000000002E-2</v>
      </c>
      <c r="E1586" s="8">
        <v>27.956749309003005</v>
      </c>
    </row>
    <row r="1587" spans="1:5" x14ac:dyDescent="0.2">
      <c r="A1587" s="2" t="s">
        <v>1</v>
      </c>
      <c r="B1587" s="6">
        <v>67.114093959731548</v>
      </c>
      <c r="C1587" s="8">
        <v>9.7795043716592005</v>
      </c>
      <c r="D1587" s="6">
        <v>4.8000000000000001E-2</v>
      </c>
      <c r="E1587" s="8">
        <v>37.171076123660548</v>
      </c>
    </row>
    <row r="1588" spans="1:5" x14ac:dyDescent="0.2">
      <c r="A1588" s="2" t="s">
        <v>1</v>
      </c>
      <c r="B1588" s="6">
        <v>67.114093959731548</v>
      </c>
      <c r="C1588" s="8">
        <v>7.1257183314572643</v>
      </c>
      <c r="D1588" s="6">
        <v>4.1000000000000002E-2</v>
      </c>
      <c r="E1588" s="8">
        <v>23.372178581692317</v>
      </c>
    </row>
    <row r="1589" spans="1:5" x14ac:dyDescent="0.2">
      <c r="A1589" s="2" t="s">
        <v>2</v>
      </c>
      <c r="B1589" s="6">
        <v>67.114093959731548</v>
      </c>
      <c r="C1589" s="8">
        <v>7.1249283063807622</v>
      </c>
      <c r="D1589" s="6">
        <v>5.3999999999999999E-2</v>
      </c>
      <c r="E1589" s="8">
        <v>20.630384383293265</v>
      </c>
    </row>
    <row r="1590" spans="1:5" x14ac:dyDescent="0.2">
      <c r="A1590" s="2" t="s">
        <v>2</v>
      </c>
      <c r="B1590" s="6">
        <v>67.114093959731548</v>
      </c>
      <c r="C1590" s="8">
        <v>6.8928983149255334</v>
      </c>
      <c r="D1590" s="6">
        <v>0.06</v>
      </c>
      <c r="E1590" s="8">
        <v>14.509106075168908</v>
      </c>
    </row>
    <row r="1591" spans="1:5" x14ac:dyDescent="0.2">
      <c r="A1591" s="2" t="s">
        <v>2</v>
      </c>
      <c r="B1591" s="6">
        <v>67.114093959731548</v>
      </c>
      <c r="C1591" s="8">
        <v>13.0722939159124</v>
      </c>
      <c r="D1591" s="6">
        <v>3.5999999999999997E-2</v>
      </c>
      <c r="E1591" s="8">
        <v>82.8988899212181</v>
      </c>
    </row>
    <row r="1592" spans="1:5" x14ac:dyDescent="0.2">
      <c r="A1592" s="2" t="s">
        <v>1</v>
      </c>
      <c r="B1592" s="6">
        <v>67.567567567567565</v>
      </c>
      <c r="C1592" s="8">
        <v>7.8976034913427835</v>
      </c>
      <c r="D1592" s="6">
        <v>4.2000000000000003E-2</v>
      </c>
      <c r="E1592" s="8">
        <v>22.793946975089437</v>
      </c>
    </row>
    <row r="1593" spans="1:5" x14ac:dyDescent="0.2">
      <c r="A1593" s="2" t="s">
        <v>1</v>
      </c>
      <c r="B1593" s="6">
        <v>67.567567567567565</v>
      </c>
      <c r="C1593" s="8">
        <v>6.6896989104706126</v>
      </c>
      <c r="D1593" s="6">
        <v>5.7000000000000002E-2</v>
      </c>
      <c r="E1593" s="8">
        <v>21.614242663433618</v>
      </c>
    </row>
    <row r="1594" spans="1:5" x14ac:dyDescent="0.2">
      <c r="A1594" s="2" t="s">
        <v>1</v>
      </c>
      <c r="B1594" s="6">
        <v>67.567567567567565</v>
      </c>
      <c r="C1594" s="8">
        <v>9.25613870104592</v>
      </c>
      <c r="D1594" s="6">
        <v>4.1000000000000002E-2</v>
      </c>
      <c r="E1594" s="8">
        <v>36.17333640852474</v>
      </c>
    </row>
    <row r="1595" spans="1:5" x14ac:dyDescent="0.2">
      <c r="A1595" s="2" t="s">
        <v>3</v>
      </c>
      <c r="B1595" s="6">
        <v>67.567567567567565</v>
      </c>
      <c r="C1595" s="8">
        <v>7.2006618854890823</v>
      </c>
      <c r="D1595" s="6">
        <v>6.5000000000000002E-2</v>
      </c>
      <c r="E1595" s="8">
        <v>22.493448189571904</v>
      </c>
    </row>
    <row r="1596" spans="1:5" x14ac:dyDescent="0.2">
      <c r="A1596" s="2" t="s">
        <v>4</v>
      </c>
      <c r="B1596" s="6">
        <v>67.567567567567565</v>
      </c>
      <c r="C1596" s="8">
        <v>6.1558134336986443</v>
      </c>
      <c r="D1596" s="6">
        <v>0.05</v>
      </c>
      <c r="E1596" s="8">
        <v>21.612755758046116</v>
      </c>
    </row>
    <row r="1597" spans="1:5" x14ac:dyDescent="0.2">
      <c r="A1597" s="2" t="s">
        <v>4</v>
      </c>
      <c r="B1597" s="6">
        <v>67.567567567567565</v>
      </c>
      <c r="C1597" s="8">
        <v>7.6391135022742569</v>
      </c>
      <c r="D1597" s="6">
        <v>2.1999999999999999E-2</v>
      </c>
      <c r="E1597" s="8">
        <v>51.627288787828739</v>
      </c>
    </row>
    <row r="1598" spans="1:5" x14ac:dyDescent="0.2">
      <c r="A1598" s="2" t="s">
        <v>4</v>
      </c>
      <c r="B1598" s="6">
        <v>67.567567567567565</v>
      </c>
      <c r="C1598" s="8">
        <v>9.3275333073006355</v>
      </c>
      <c r="D1598" s="6">
        <v>1.4999999999999999E-2</v>
      </c>
      <c r="E1598" s="8">
        <v>74.658271093668716</v>
      </c>
    </row>
    <row r="1599" spans="1:5" x14ac:dyDescent="0.2">
      <c r="A1599" s="2" t="s">
        <v>2</v>
      </c>
      <c r="B1599" s="6">
        <v>67.567567567567565</v>
      </c>
      <c r="C1599" s="8">
        <v>6.6888573870692918</v>
      </c>
      <c r="D1599" s="6">
        <v>6.2E-2</v>
      </c>
      <c r="E1599" s="8">
        <v>16.904218892216399</v>
      </c>
    </row>
    <row r="1600" spans="1:5" x14ac:dyDescent="0.2">
      <c r="A1600" s="2" t="s">
        <v>2</v>
      </c>
      <c r="B1600" s="6">
        <v>67.567567567567565</v>
      </c>
      <c r="C1600" s="8">
        <v>8.9749284825712543</v>
      </c>
      <c r="D1600" s="6">
        <v>7.0999999999999994E-2</v>
      </c>
      <c r="E1600" s="8">
        <v>31.598317809655555</v>
      </c>
    </row>
    <row r="1601" spans="1:5" x14ac:dyDescent="0.2">
      <c r="A1601" s="2" t="s">
        <v>2</v>
      </c>
      <c r="B1601" s="6">
        <v>67.567567567567565</v>
      </c>
      <c r="C1601" s="8">
        <v>5.9643800973056553</v>
      </c>
      <c r="D1601" s="6">
        <v>5.3999999999999999E-2</v>
      </c>
      <c r="E1601" s="8">
        <v>13.934108018275502</v>
      </c>
    </row>
    <row r="1602" spans="1:5" x14ac:dyDescent="0.2">
      <c r="A1602" s="2" t="s">
        <v>1</v>
      </c>
      <c r="B1602" s="6">
        <v>67.658998646820024</v>
      </c>
      <c r="C1602" s="8">
        <v>5.4701118253087486</v>
      </c>
      <c r="D1602" s="6">
        <v>5.7000000000000002E-2</v>
      </c>
      <c r="E1602" s="8">
        <v>20.163093729790791</v>
      </c>
    </row>
    <row r="1603" spans="1:5" x14ac:dyDescent="0.2">
      <c r="A1603" s="2" t="s">
        <v>1</v>
      </c>
      <c r="B1603" s="6">
        <v>67.888662593346908</v>
      </c>
      <c r="C1603" s="8">
        <v>5.7832852864909912</v>
      </c>
      <c r="D1603" s="6">
        <v>4.9599999999999998E-2</v>
      </c>
      <c r="E1603" s="8">
        <v>9.5060853073777807</v>
      </c>
    </row>
    <row r="1604" spans="1:5" x14ac:dyDescent="0.2">
      <c r="A1604" s="2" t="s">
        <v>1</v>
      </c>
      <c r="B1604" s="6">
        <v>68.02721088435375</v>
      </c>
      <c r="C1604" s="8">
        <v>8.1938060314371288</v>
      </c>
      <c r="D1604" s="6">
        <v>6.4000000000000001E-2</v>
      </c>
      <c r="E1604" s="8">
        <v>17.497790901856991</v>
      </c>
    </row>
    <row r="1605" spans="1:5" x14ac:dyDescent="0.2">
      <c r="A1605" s="2" t="s">
        <v>1</v>
      </c>
      <c r="B1605" s="6">
        <v>68.02721088435375</v>
      </c>
      <c r="C1605" s="8">
        <v>7.4188497704417742</v>
      </c>
      <c r="D1605" s="6">
        <v>5.6000000000000001E-2</v>
      </c>
      <c r="E1605" s="8">
        <v>26.592731758266954</v>
      </c>
    </row>
    <row r="1606" spans="1:5" x14ac:dyDescent="0.2">
      <c r="A1606" s="2" t="s">
        <v>1</v>
      </c>
      <c r="B1606" s="6">
        <v>68.02721088435375</v>
      </c>
      <c r="C1606" s="8">
        <v>7.6708483346874159</v>
      </c>
      <c r="D1606" s="6">
        <v>4.4999999999999998E-2</v>
      </c>
      <c r="E1606" s="8">
        <v>24.635140108619208</v>
      </c>
    </row>
    <row r="1607" spans="1:5" x14ac:dyDescent="0.2">
      <c r="A1607" s="2" t="s">
        <v>1</v>
      </c>
      <c r="B1607" s="6">
        <v>68.02721088435375</v>
      </c>
      <c r="C1607" s="8">
        <v>7.174065039414006</v>
      </c>
      <c r="D1607" s="6">
        <v>4.4999999999999998E-2</v>
      </c>
      <c r="E1607" s="8">
        <v>19.658485558230321</v>
      </c>
    </row>
    <row r="1608" spans="1:5" x14ac:dyDescent="0.2">
      <c r="A1608" s="2" t="s">
        <v>1</v>
      </c>
      <c r="B1608" s="6">
        <v>68.02721088435375</v>
      </c>
      <c r="C1608" s="8">
        <v>11.368698290403804</v>
      </c>
      <c r="D1608" s="6">
        <v>4.2999999999999997E-2</v>
      </c>
      <c r="E1608" s="8">
        <v>68.75911829268324</v>
      </c>
    </row>
    <row r="1609" spans="1:5" x14ac:dyDescent="0.2">
      <c r="A1609" s="2" t="s">
        <v>4</v>
      </c>
      <c r="B1609" s="6">
        <v>68.02721088435375</v>
      </c>
      <c r="C1609" s="8">
        <v>6.1739381587834865</v>
      </c>
      <c r="D1609" s="6">
        <v>6.5000000000000002E-2</v>
      </c>
      <c r="E1609" s="8">
        <v>15.900577069734558</v>
      </c>
    </row>
    <row r="1610" spans="1:5" x14ac:dyDescent="0.2">
      <c r="A1610" s="2" t="s">
        <v>2</v>
      </c>
      <c r="B1610" s="6">
        <v>68.02721088435375</v>
      </c>
      <c r="C1610" s="8">
        <v>6.7084337934060203</v>
      </c>
      <c r="D1610" s="6">
        <v>4.7E-2</v>
      </c>
      <c r="E1610" s="8">
        <v>20.256731712196117</v>
      </c>
    </row>
    <row r="1611" spans="1:5" x14ac:dyDescent="0.2">
      <c r="A1611" s="2" t="s">
        <v>2</v>
      </c>
      <c r="B1611" s="6">
        <v>68.02721088435375</v>
      </c>
      <c r="C1611" s="8">
        <v>10.16978736286603</v>
      </c>
      <c r="D1611" s="6">
        <v>5.7000000000000002E-2</v>
      </c>
      <c r="E1611" s="8">
        <v>27.957333539124228</v>
      </c>
    </row>
    <row r="1612" spans="1:5" x14ac:dyDescent="0.2">
      <c r="A1612" s="2" t="s">
        <v>2</v>
      </c>
      <c r="B1612" s="6">
        <v>68.02721088435375</v>
      </c>
      <c r="C1612" s="8">
        <v>8.7375957873237766</v>
      </c>
      <c r="D1612" s="6">
        <v>3.7999999999999999E-2</v>
      </c>
      <c r="E1612" s="8">
        <v>30.238256356226795</v>
      </c>
    </row>
    <row r="1613" spans="1:5" x14ac:dyDescent="0.2">
      <c r="A1613" s="2" t="s">
        <v>1</v>
      </c>
      <c r="B1613" s="6">
        <v>68.166325835037483</v>
      </c>
      <c r="C1613" s="8">
        <v>5.7078711748125999</v>
      </c>
      <c r="D1613" s="6">
        <v>5.0099999999999999E-2</v>
      </c>
      <c r="E1613" s="8">
        <v>11.88859898740108</v>
      </c>
    </row>
    <row r="1614" spans="1:5" x14ac:dyDescent="0.2">
      <c r="A1614" s="2" t="s">
        <v>4</v>
      </c>
      <c r="B1614" s="6">
        <v>68.166325835037483</v>
      </c>
      <c r="C1614" s="8">
        <v>5.2782802324008209</v>
      </c>
      <c r="D1614" s="6">
        <v>4.8000000000000001E-2</v>
      </c>
      <c r="E1614" s="8">
        <v>20.385185354876</v>
      </c>
    </row>
    <row r="1615" spans="1:5" x14ac:dyDescent="0.2">
      <c r="A1615" s="2" t="s">
        <v>4</v>
      </c>
      <c r="B1615" s="6">
        <v>68.212824010914048</v>
      </c>
      <c r="C1615" s="8">
        <v>5.5223709423473268</v>
      </c>
      <c r="D1615" s="6">
        <v>6.0999999999999999E-2</v>
      </c>
      <c r="E1615" s="8">
        <v>13.367517562323268</v>
      </c>
    </row>
    <row r="1616" spans="1:5" x14ac:dyDescent="0.2">
      <c r="A1616" s="2" t="s">
        <v>1</v>
      </c>
      <c r="B1616" s="6">
        <v>68.493150684931507</v>
      </c>
      <c r="C1616" s="8">
        <v>5.7954986923819307</v>
      </c>
      <c r="D1616" s="6">
        <v>5.2600000000000001E-2</v>
      </c>
      <c r="E1616" s="8">
        <v>11.382193336704548</v>
      </c>
    </row>
    <row r="1617" spans="1:5" x14ac:dyDescent="0.2">
      <c r="A1617" s="2" t="s">
        <v>4</v>
      </c>
      <c r="B1617" s="6">
        <v>68.493150684931507</v>
      </c>
      <c r="C1617" s="8">
        <v>6.6648258604359256</v>
      </c>
      <c r="D1617" s="6">
        <v>3.5999999999999997E-2</v>
      </c>
      <c r="E1617" s="8">
        <v>25.950508429633608</v>
      </c>
    </row>
    <row r="1618" spans="1:5" x14ac:dyDescent="0.2">
      <c r="A1618" s="2" t="s">
        <v>1</v>
      </c>
      <c r="B1618" s="6">
        <v>68.965517241379303</v>
      </c>
      <c r="C1618" s="8">
        <v>9.6827911984535877</v>
      </c>
      <c r="D1618" s="6">
        <v>5.2999999999999999E-2</v>
      </c>
      <c r="E1618" s="8">
        <v>27.3668188179971</v>
      </c>
    </row>
    <row r="1619" spans="1:5" x14ac:dyDescent="0.2">
      <c r="A1619" s="2" t="s">
        <v>1</v>
      </c>
      <c r="B1619" s="6">
        <v>68.965517241379303</v>
      </c>
      <c r="C1619" s="8">
        <v>6.0567014187073056</v>
      </c>
      <c r="D1619" s="6">
        <v>5.1799999999999999E-2</v>
      </c>
      <c r="E1619" s="8">
        <v>12.017911882595525</v>
      </c>
    </row>
    <row r="1620" spans="1:5" x14ac:dyDescent="0.2">
      <c r="A1620" s="2" t="s">
        <v>1</v>
      </c>
      <c r="B1620" s="6">
        <v>68.965517241379303</v>
      </c>
      <c r="C1620" s="8">
        <v>7.4738681155122251</v>
      </c>
      <c r="D1620" s="6">
        <v>4.7E-2</v>
      </c>
      <c r="E1620" s="8">
        <v>27.984305766170454</v>
      </c>
    </row>
    <row r="1621" spans="1:5" x14ac:dyDescent="0.2">
      <c r="A1621" s="2" t="s">
        <v>4</v>
      </c>
      <c r="B1621" s="6">
        <v>68.965517241379303</v>
      </c>
      <c r="C1621" s="8">
        <v>8.0173446350543838</v>
      </c>
      <c r="D1621" s="6">
        <v>0.05</v>
      </c>
      <c r="E1621" s="8">
        <v>19.871430870390729</v>
      </c>
    </row>
    <row r="1622" spans="1:5" x14ac:dyDescent="0.2">
      <c r="A1622" s="2" t="s">
        <v>2</v>
      </c>
      <c r="B1622" s="6">
        <v>68.965517241379303</v>
      </c>
      <c r="C1622" s="8">
        <v>6.3134251279547868</v>
      </c>
      <c r="D1622" s="6">
        <v>5.8999999999999997E-2</v>
      </c>
      <c r="E1622" s="8">
        <v>14.825275095080801</v>
      </c>
    </row>
    <row r="1623" spans="1:5" x14ac:dyDescent="0.2">
      <c r="A1623" s="2" t="s">
        <v>2</v>
      </c>
      <c r="B1623" s="6">
        <v>68.965517241379303</v>
      </c>
      <c r="C1623" s="8">
        <v>7.9937923513583806</v>
      </c>
      <c r="D1623" s="6">
        <v>0.05</v>
      </c>
      <c r="E1623" s="8">
        <v>19.45900506648935</v>
      </c>
    </row>
    <row r="1624" spans="1:5" x14ac:dyDescent="0.2">
      <c r="A1624" s="2" t="s">
        <v>1</v>
      </c>
      <c r="B1624" s="6">
        <v>69.444444444444443</v>
      </c>
      <c r="C1624" s="8">
        <v>6.7700963146676036</v>
      </c>
      <c r="D1624" s="6">
        <v>0.04</v>
      </c>
      <c r="E1624" s="8">
        <v>27.401526654173569</v>
      </c>
    </row>
    <row r="1625" spans="1:5" x14ac:dyDescent="0.2">
      <c r="A1625" s="2" t="s">
        <v>3</v>
      </c>
      <c r="B1625" s="6">
        <v>69.444444444444443</v>
      </c>
      <c r="C1625" s="8">
        <v>7.550678925912603</v>
      </c>
      <c r="D1625" s="6">
        <v>6.5000000000000002E-2</v>
      </c>
      <c r="E1625" s="8">
        <v>17.868169643853999</v>
      </c>
    </row>
    <row r="1626" spans="1:5" x14ac:dyDescent="0.2">
      <c r="A1626" s="2" t="s">
        <v>3</v>
      </c>
      <c r="B1626" s="6">
        <v>69.444444444444443</v>
      </c>
      <c r="C1626" s="8">
        <v>11.59072595518273</v>
      </c>
      <c r="D1626" s="6">
        <v>5.7000000000000002E-2</v>
      </c>
      <c r="E1626" s="8">
        <v>44.579177783392268</v>
      </c>
    </row>
    <row r="1627" spans="1:5" x14ac:dyDescent="0.2">
      <c r="A1627" s="2" t="s">
        <v>4</v>
      </c>
      <c r="B1627" s="6">
        <v>69.444444444444443</v>
      </c>
      <c r="C1627" s="8">
        <v>6.2302562420073873</v>
      </c>
      <c r="D1627" s="6">
        <v>4.9000000000000002E-2</v>
      </c>
      <c r="E1627" s="8">
        <v>15.028552008843269</v>
      </c>
    </row>
    <row r="1628" spans="1:5" x14ac:dyDescent="0.2">
      <c r="A1628" s="2" t="s">
        <v>4</v>
      </c>
      <c r="B1628" s="6">
        <v>69.444444444444443</v>
      </c>
      <c r="C1628" s="8">
        <v>6.4666929959628501</v>
      </c>
      <c r="D1628" s="6">
        <v>4.1000000000000002E-2</v>
      </c>
      <c r="E1628" s="8">
        <v>16.605205167578113</v>
      </c>
    </row>
    <row r="1629" spans="1:5" x14ac:dyDescent="0.2">
      <c r="A1629" s="2" t="s">
        <v>2</v>
      </c>
      <c r="B1629" s="6">
        <v>69.444444444444443</v>
      </c>
      <c r="C1629" s="8">
        <v>8.2993072781546751</v>
      </c>
      <c r="D1629" s="6">
        <v>3.5000000000000003E-2</v>
      </c>
      <c r="E1629" s="8">
        <v>34.675640443290462</v>
      </c>
    </row>
    <row r="1630" spans="1:5" x14ac:dyDescent="0.2">
      <c r="A1630" s="2" t="s">
        <v>2</v>
      </c>
      <c r="B1630" s="6">
        <v>69.589422407794018</v>
      </c>
      <c r="C1630" s="8">
        <v>5.9228900903608084</v>
      </c>
      <c r="D1630" s="6">
        <v>4.1000000000000002E-2</v>
      </c>
      <c r="E1630" s="8">
        <v>18.568546142685616</v>
      </c>
    </row>
    <row r="1631" spans="1:5" x14ac:dyDescent="0.2">
      <c r="A1631" s="2" t="s">
        <v>1</v>
      </c>
      <c r="B1631" s="6">
        <v>69.930069930069934</v>
      </c>
      <c r="C1631" s="8">
        <v>6.3461988458365477</v>
      </c>
      <c r="D1631" s="6">
        <v>5.8000000000000003E-2</v>
      </c>
      <c r="E1631" s="8">
        <v>21.706715794510163</v>
      </c>
    </row>
    <row r="1632" spans="1:5" x14ac:dyDescent="0.2">
      <c r="A1632" s="2" t="s">
        <v>1</v>
      </c>
      <c r="B1632" s="6">
        <v>69.930069930069934</v>
      </c>
      <c r="C1632" s="8">
        <v>8.0618117030875069</v>
      </c>
      <c r="D1632" s="6">
        <v>4.2999999999999997E-2</v>
      </c>
      <c r="E1632" s="8">
        <v>26.789260180083694</v>
      </c>
    </row>
    <row r="1633" spans="1:5" x14ac:dyDescent="0.2">
      <c r="A1633" s="2" t="s">
        <v>4</v>
      </c>
      <c r="B1633" s="6">
        <v>69.930069930069934</v>
      </c>
      <c r="C1633" s="8">
        <v>7.8087593208010846</v>
      </c>
      <c r="D1633" s="6">
        <v>4.2000000000000003E-2</v>
      </c>
      <c r="E1633" s="8">
        <v>28.89282534892271</v>
      </c>
    </row>
    <row r="1634" spans="1:5" x14ac:dyDescent="0.2">
      <c r="A1634" s="2" t="s">
        <v>4</v>
      </c>
      <c r="B1634" s="6">
        <v>69.930069930069934</v>
      </c>
      <c r="C1634" s="8">
        <v>6.7372568528110106</v>
      </c>
      <c r="D1634" s="6">
        <v>5.7000000000000002E-2</v>
      </c>
      <c r="E1634" s="8">
        <v>24.510482545466182</v>
      </c>
    </row>
    <row r="1635" spans="1:5" x14ac:dyDescent="0.2">
      <c r="A1635" s="2" t="s">
        <v>2</v>
      </c>
      <c r="B1635" s="6">
        <v>69.930069930069934</v>
      </c>
      <c r="C1635" s="8">
        <v>7.7922864086125907</v>
      </c>
      <c r="D1635" s="6">
        <v>0.03</v>
      </c>
      <c r="E1635" s="8">
        <v>43.449879179796028</v>
      </c>
    </row>
    <row r="1636" spans="1:5" x14ac:dyDescent="0.2">
      <c r="A1636" s="2" t="s">
        <v>2</v>
      </c>
      <c r="B1636" s="6">
        <v>69.930069930069934</v>
      </c>
      <c r="C1636" s="8">
        <v>6.790269951094742</v>
      </c>
      <c r="D1636" s="6">
        <v>5.7000000000000002E-2</v>
      </c>
      <c r="E1636" s="8">
        <v>25.314725517987473</v>
      </c>
    </row>
    <row r="1637" spans="1:5" x14ac:dyDescent="0.2">
      <c r="A1637" s="2" t="s">
        <v>2</v>
      </c>
      <c r="B1637" s="6">
        <v>69.930069930069934</v>
      </c>
      <c r="C1637" s="8">
        <v>6.790269951094742</v>
      </c>
      <c r="D1637" s="6">
        <v>4.4999999999999998E-2</v>
      </c>
      <c r="E1637" s="8">
        <v>32.99816492148063</v>
      </c>
    </row>
    <row r="1638" spans="1:5" x14ac:dyDescent="0.2">
      <c r="A1638" s="2" t="s">
        <v>2</v>
      </c>
      <c r="B1638" s="6">
        <v>69.930069930069934</v>
      </c>
      <c r="C1638" s="8">
        <v>8.3358805385462134</v>
      </c>
      <c r="D1638" s="6">
        <v>5.8000000000000003E-2</v>
      </c>
      <c r="E1638" s="8">
        <v>35.021943138843369</v>
      </c>
    </row>
    <row r="1639" spans="1:5" x14ac:dyDescent="0.2">
      <c r="A1639" s="2" t="s">
        <v>3</v>
      </c>
      <c r="B1639" s="6">
        <v>70.126227208976161</v>
      </c>
      <c r="C1639" s="8">
        <v>6.1670211851670178</v>
      </c>
      <c r="D1639" s="6">
        <v>4.2999999999999997E-2</v>
      </c>
      <c r="E1639" s="8">
        <v>18.278521334593119</v>
      </c>
    </row>
    <row r="1640" spans="1:5" x14ac:dyDescent="0.2">
      <c r="A1640" s="2" t="s">
        <v>3</v>
      </c>
      <c r="B1640" s="6">
        <v>70.422535211267601</v>
      </c>
      <c r="C1640" s="8">
        <v>8.1413715164222236</v>
      </c>
      <c r="D1640" s="6">
        <v>7.1999999999999995E-2</v>
      </c>
      <c r="E1640" s="8">
        <v>26.222521105986935</v>
      </c>
    </row>
    <row r="1641" spans="1:5" x14ac:dyDescent="0.2">
      <c r="A1641" s="2" t="s">
        <v>2</v>
      </c>
      <c r="B1641" s="6">
        <v>70.422535211267601</v>
      </c>
      <c r="C1641" s="8">
        <v>6.581142734072678</v>
      </c>
      <c r="D1641" s="6">
        <v>4.3999999999999997E-2</v>
      </c>
      <c r="E1641" s="8">
        <v>16.958083123966833</v>
      </c>
    </row>
    <row r="1642" spans="1:5" x14ac:dyDescent="0.2">
      <c r="A1642" s="2" t="s">
        <v>2</v>
      </c>
      <c r="B1642" s="6">
        <v>70.422535211267601</v>
      </c>
      <c r="C1642" s="8">
        <v>6.1545100488459443</v>
      </c>
      <c r="D1642" s="6">
        <v>0.05</v>
      </c>
      <c r="E1642" s="8">
        <v>20.559632424091674</v>
      </c>
    </row>
    <row r="1643" spans="1:5" x14ac:dyDescent="0.2">
      <c r="A1643" s="2" t="s">
        <v>2</v>
      </c>
      <c r="B1643" s="6">
        <v>70.422535211267601</v>
      </c>
      <c r="C1643" s="8">
        <v>8.6558774788720836</v>
      </c>
      <c r="D1643" s="6">
        <v>6.6000000000000003E-2</v>
      </c>
      <c r="E1643" s="8">
        <v>24.439566785474852</v>
      </c>
    </row>
    <row r="1644" spans="1:5" x14ac:dyDescent="0.2">
      <c r="A1644" s="2" t="s">
        <v>1</v>
      </c>
      <c r="B1644" s="6">
        <v>70.422535211267601</v>
      </c>
      <c r="C1644" s="8">
        <v>8.0963220444333466</v>
      </c>
      <c r="D1644" s="6">
        <v>4.9000000000000002E-2</v>
      </c>
      <c r="E1644" s="8">
        <v>39.616381312952541</v>
      </c>
    </row>
    <row r="1645" spans="1:5" x14ac:dyDescent="0.2">
      <c r="A1645" s="2" t="s">
        <v>1</v>
      </c>
      <c r="B1645" s="6">
        <v>70.422535211267601</v>
      </c>
      <c r="C1645" s="8">
        <v>6.1554246246336222</v>
      </c>
      <c r="D1645" s="6">
        <v>4.2999999999999997E-2</v>
      </c>
      <c r="E1645" s="8">
        <v>20.155065747464882</v>
      </c>
    </row>
    <row r="1646" spans="1:5" x14ac:dyDescent="0.2">
      <c r="A1646" s="2" t="s">
        <v>1</v>
      </c>
      <c r="B1646" s="6">
        <v>70.422535211267601</v>
      </c>
      <c r="C1646" s="8">
        <v>7.0529456984776031</v>
      </c>
      <c r="D1646" s="6">
        <v>4.2000000000000003E-2</v>
      </c>
      <c r="E1646" s="8">
        <v>22.822611739199829</v>
      </c>
    </row>
    <row r="1647" spans="1:5" x14ac:dyDescent="0.2">
      <c r="A1647" s="2" t="s">
        <v>1</v>
      </c>
      <c r="B1647" s="6">
        <v>70.521861777150917</v>
      </c>
      <c r="C1647" s="8">
        <v>6.0789174158697019</v>
      </c>
      <c r="D1647" s="6">
        <v>6.4000000000000001E-2</v>
      </c>
      <c r="E1647" s="8">
        <v>18.398213921149907</v>
      </c>
    </row>
    <row r="1648" spans="1:5" x14ac:dyDescent="0.2">
      <c r="A1648" s="2" t="s">
        <v>1</v>
      </c>
      <c r="B1648" s="6">
        <v>70.521861777150917</v>
      </c>
      <c r="C1648" s="8">
        <v>5.5916623845893403</v>
      </c>
      <c r="D1648" s="6">
        <v>4.4999999999999998E-2</v>
      </c>
      <c r="E1648" s="8">
        <v>18.307997285848355</v>
      </c>
    </row>
    <row r="1649" spans="1:5" x14ac:dyDescent="0.2">
      <c r="A1649" s="2" t="s">
        <v>2</v>
      </c>
      <c r="B1649" s="6">
        <v>70.871722182849041</v>
      </c>
      <c r="C1649" s="8">
        <v>6.0287944797916166</v>
      </c>
      <c r="D1649" s="6">
        <v>5.6000000000000001E-2</v>
      </c>
      <c r="E1649" s="8">
        <v>16.552382334503328</v>
      </c>
    </row>
    <row r="1650" spans="1:5" x14ac:dyDescent="0.2">
      <c r="A1650" s="2" t="s">
        <v>1</v>
      </c>
      <c r="B1650" s="6">
        <v>70.921985815602838</v>
      </c>
      <c r="C1650" s="8">
        <v>6.1696866111332893</v>
      </c>
      <c r="D1650" s="6">
        <v>0.04</v>
      </c>
      <c r="E1650" s="8">
        <v>16.91653810024329</v>
      </c>
    </row>
    <row r="1651" spans="1:5" x14ac:dyDescent="0.2">
      <c r="A1651" s="2" t="s">
        <v>1</v>
      </c>
      <c r="B1651" s="6">
        <v>70.921985815602838</v>
      </c>
      <c r="C1651" s="8">
        <v>7.0773280934950629</v>
      </c>
      <c r="D1651" s="6">
        <v>5.1999999999999998E-2</v>
      </c>
      <c r="E1651" s="8">
        <v>42.854598655342706</v>
      </c>
    </row>
    <row r="1652" spans="1:5" x14ac:dyDescent="0.2">
      <c r="A1652" s="2" t="s">
        <v>1</v>
      </c>
      <c r="B1652" s="6">
        <v>70.921985815602838</v>
      </c>
      <c r="C1652" s="8">
        <v>8.131418061700181</v>
      </c>
      <c r="D1652" s="6">
        <v>4.7E-2</v>
      </c>
      <c r="E1652" s="8">
        <v>36.013722762619651</v>
      </c>
    </row>
    <row r="1653" spans="1:5" x14ac:dyDescent="0.2">
      <c r="A1653" s="2" t="s">
        <v>3</v>
      </c>
      <c r="B1653" s="6">
        <v>70.921985815602838</v>
      </c>
      <c r="C1653" s="8">
        <v>6.8875577544862301</v>
      </c>
      <c r="D1653" s="6">
        <v>6.7000000000000004E-2</v>
      </c>
      <c r="E1653" s="8">
        <v>23.24651963581772</v>
      </c>
    </row>
    <row r="1654" spans="1:5" x14ac:dyDescent="0.2">
      <c r="A1654" s="2" t="s">
        <v>4</v>
      </c>
      <c r="B1654" s="6">
        <v>70.921985815602838</v>
      </c>
      <c r="C1654" s="8">
        <v>7.3203278394307096</v>
      </c>
      <c r="D1654" s="6">
        <v>3.7999999999999999E-2</v>
      </c>
      <c r="E1654" s="8">
        <v>20.091942043915211</v>
      </c>
    </row>
    <row r="1655" spans="1:5" x14ac:dyDescent="0.2">
      <c r="A1655" s="2" t="s">
        <v>4</v>
      </c>
      <c r="B1655" s="6">
        <v>70.921985815602838</v>
      </c>
      <c r="C1655" s="8">
        <v>19.321962070068835</v>
      </c>
      <c r="D1655" s="6">
        <v>2.7E-2</v>
      </c>
      <c r="E1655" s="8">
        <v>100.37449016717071</v>
      </c>
    </row>
    <row r="1656" spans="1:5" x14ac:dyDescent="0.2">
      <c r="A1656" s="2" t="s">
        <v>2</v>
      </c>
      <c r="B1656" s="6">
        <v>70.921985815602838</v>
      </c>
      <c r="C1656" s="8">
        <v>6.8334247586367258</v>
      </c>
      <c r="D1656" s="6">
        <v>5.5E-2</v>
      </c>
      <c r="E1656" s="8">
        <v>37.293954190454954</v>
      </c>
    </row>
    <row r="1657" spans="1:5" x14ac:dyDescent="0.2">
      <c r="A1657" s="2" t="s">
        <v>2</v>
      </c>
      <c r="B1657" s="6">
        <v>70.921985815602838</v>
      </c>
      <c r="C1657" s="8">
        <v>8.9867897927004208</v>
      </c>
      <c r="D1657" s="6">
        <v>5.3999999999999999E-2</v>
      </c>
      <c r="E1657" s="8">
        <v>27.557363550710999</v>
      </c>
    </row>
    <row r="1658" spans="1:5" x14ac:dyDescent="0.2">
      <c r="A1658" s="2" t="s">
        <v>1</v>
      </c>
      <c r="B1658" s="6">
        <v>71.17437722419929</v>
      </c>
      <c r="C1658" s="8">
        <v>5.4574537749351268</v>
      </c>
      <c r="D1658" s="6">
        <v>5.0299999999999997E-2</v>
      </c>
      <c r="E1658" s="8">
        <v>11.239222224724267</v>
      </c>
    </row>
    <row r="1659" spans="1:5" x14ac:dyDescent="0.2">
      <c r="A1659" s="2" t="s">
        <v>1</v>
      </c>
      <c r="B1659" s="6">
        <v>71.428571428571431</v>
      </c>
      <c r="C1659" s="8">
        <v>6.6207544533283089</v>
      </c>
      <c r="D1659" s="6">
        <v>3.6999999999999998E-2</v>
      </c>
      <c r="E1659" s="8">
        <v>25.483872118792053</v>
      </c>
    </row>
    <row r="1660" spans="1:5" x14ac:dyDescent="0.2">
      <c r="A1660" s="2" t="s">
        <v>1</v>
      </c>
      <c r="B1660" s="6">
        <v>71.428571428571431</v>
      </c>
      <c r="C1660" s="8">
        <v>6.1842213424892298</v>
      </c>
      <c r="D1660" s="6">
        <v>5.3999999999999999E-2</v>
      </c>
      <c r="E1660" s="8">
        <v>16.30691379682256</v>
      </c>
    </row>
    <row r="1661" spans="1:5" x14ac:dyDescent="0.2">
      <c r="A1661" s="2" t="s">
        <v>1</v>
      </c>
      <c r="B1661" s="6">
        <v>71.428571428571431</v>
      </c>
      <c r="C1661" s="8">
        <v>6.3962841365715173</v>
      </c>
      <c r="D1661" s="6">
        <v>3.9E-2</v>
      </c>
      <c r="E1661" s="8">
        <v>20.524132407660147</v>
      </c>
    </row>
    <row r="1662" spans="1:5" x14ac:dyDescent="0.2">
      <c r="A1662" s="2" t="s">
        <v>3</v>
      </c>
      <c r="B1662" s="6">
        <v>71.428571428571431</v>
      </c>
      <c r="C1662" s="8">
        <v>9.6683299146344108</v>
      </c>
      <c r="D1662" s="6">
        <v>5.5E-2</v>
      </c>
      <c r="E1662" s="8">
        <v>36.761246375032314</v>
      </c>
    </row>
    <row r="1663" spans="1:5" x14ac:dyDescent="0.2">
      <c r="A1663" s="2" t="s">
        <v>4</v>
      </c>
      <c r="B1663" s="6">
        <v>71.428571428571431</v>
      </c>
      <c r="C1663" s="8">
        <v>7.9174270229791981</v>
      </c>
      <c r="D1663" s="6">
        <v>5.1999999999999998E-2</v>
      </c>
      <c r="E1663" s="8">
        <v>21.815095844924169</v>
      </c>
    </row>
    <row r="1664" spans="1:5" x14ac:dyDescent="0.2">
      <c r="A1664" s="2" t="s">
        <v>4</v>
      </c>
      <c r="B1664" s="6">
        <v>71.428571428571431</v>
      </c>
      <c r="C1664" s="8">
        <v>5.8505134652488771</v>
      </c>
      <c r="D1664" s="6">
        <v>6.5000000000000002E-2</v>
      </c>
      <c r="E1664" s="8">
        <v>17.569548071498591</v>
      </c>
    </row>
    <row r="1665" spans="1:5" x14ac:dyDescent="0.2">
      <c r="A1665" s="2" t="s">
        <v>2</v>
      </c>
      <c r="B1665" s="6">
        <v>71.428571428571431</v>
      </c>
      <c r="C1665" s="8">
        <v>7.6191667911680359</v>
      </c>
      <c r="D1665" s="6">
        <v>6.5000000000000002E-2</v>
      </c>
      <c r="E1665" s="8">
        <v>28.305387342043964</v>
      </c>
    </row>
    <row r="1666" spans="1:5" x14ac:dyDescent="0.2">
      <c r="A1666" s="2" t="s">
        <v>2</v>
      </c>
      <c r="B1666" s="6">
        <v>71.428571428571431</v>
      </c>
      <c r="C1666" s="8">
        <v>7.1013557587298761</v>
      </c>
      <c r="D1666" s="6">
        <v>5.8999999999999997E-2</v>
      </c>
      <c r="E1666" s="8">
        <v>16.752558257418009</v>
      </c>
    </row>
    <row r="1667" spans="1:5" x14ac:dyDescent="0.2">
      <c r="A1667" s="2" t="s">
        <v>1</v>
      </c>
      <c r="B1667" s="6">
        <v>71.530758226037193</v>
      </c>
      <c r="C1667" s="8">
        <v>5.822329926823075</v>
      </c>
      <c r="D1667" s="6">
        <v>4.8000000000000001E-2</v>
      </c>
      <c r="E1667" s="8">
        <v>18.288729617572162</v>
      </c>
    </row>
    <row r="1668" spans="1:5" x14ac:dyDescent="0.2">
      <c r="A1668" s="2" t="s">
        <v>1</v>
      </c>
      <c r="B1668" s="6">
        <v>71.942446043165475</v>
      </c>
      <c r="C1668" s="8">
        <v>7.1274170717526637</v>
      </c>
      <c r="D1668" s="6">
        <v>5.8000000000000003E-2</v>
      </c>
      <c r="E1668" s="8">
        <v>21.69143951797906</v>
      </c>
    </row>
    <row r="1669" spans="1:5" x14ac:dyDescent="0.2">
      <c r="A1669" s="2" t="s">
        <v>3</v>
      </c>
      <c r="B1669" s="6">
        <v>71.942446043165475</v>
      </c>
      <c r="C1669" s="8">
        <v>7.4343095058861923</v>
      </c>
      <c r="D1669" s="6">
        <v>5.1999999999999998E-2</v>
      </c>
      <c r="E1669" s="8">
        <v>21.268218363239928</v>
      </c>
    </row>
    <row r="1670" spans="1:5" x14ac:dyDescent="0.2">
      <c r="A1670" s="2" t="s">
        <v>3</v>
      </c>
      <c r="B1670" s="6">
        <v>71.942446043165475</v>
      </c>
      <c r="C1670" s="8">
        <v>6.9319506689391179</v>
      </c>
      <c r="D1670" s="6">
        <v>4.4999999999999998E-2</v>
      </c>
      <c r="E1670" s="8">
        <v>22.387345306791126</v>
      </c>
    </row>
    <row r="1671" spans="1:5" x14ac:dyDescent="0.2">
      <c r="A1671" s="2" t="s">
        <v>4</v>
      </c>
      <c r="B1671" s="6">
        <v>71.942446043165475</v>
      </c>
      <c r="C1671" s="8">
        <v>7.666119800201411</v>
      </c>
      <c r="D1671" s="6">
        <v>6.6000000000000003E-2</v>
      </c>
      <c r="E1671" s="8">
        <v>26.714939932488424</v>
      </c>
    </row>
    <row r="1672" spans="1:5" x14ac:dyDescent="0.2">
      <c r="A1672" s="2" t="s">
        <v>2</v>
      </c>
      <c r="B1672" s="6">
        <v>71.942446043165475</v>
      </c>
      <c r="C1672" s="8">
        <v>7.6499238406186567</v>
      </c>
      <c r="D1672" s="6">
        <v>5.7000000000000002E-2</v>
      </c>
      <c r="E1672" s="8">
        <v>21.284175240178492</v>
      </c>
    </row>
    <row r="1673" spans="1:5" x14ac:dyDescent="0.2">
      <c r="A1673" s="2" t="s">
        <v>2</v>
      </c>
      <c r="B1673" s="6">
        <v>71.942446043165475</v>
      </c>
      <c r="C1673" s="8">
        <v>9.3757616781855777</v>
      </c>
      <c r="D1673" s="6">
        <v>7.2999999999999995E-2</v>
      </c>
      <c r="E1673" s="8">
        <v>24.443698241684356</v>
      </c>
    </row>
    <row r="1674" spans="1:5" x14ac:dyDescent="0.2">
      <c r="A1674" s="2" t="s">
        <v>2</v>
      </c>
      <c r="B1674" s="6">
        <v>72.098053352559475</v>
      </c>
      <c r="C1674" s="8">
        <v>6.0402399156498543</v>
      </c>
      <c r="D1674" s="6">
        <v>4.8000000000000001E-2</v>
      </c>
      <c r="E1674" s="8">
        <v>21.640945176374686</v>
      </c>
    </row>
    <row r="1675" spans="1:5" x14ac:dyDescent="0.2">
      <c r="A1675" s="2" t="s">
        <v>1</v>
      </c>
      <c r="B1675" s="6">
        <v>72.463768115942031</v>
      </c>
      <c r="C1675" s="8">
        <v>6.6609675945718436</v>
      </c>
      <c r="D1675" s="6">
        <v>5.6000000000000001E-2</v>
      </c>
      <c r="E1675" s="8">
        <v>21.841382259668816</v>
      </c>
    </row>
    <row r="1676" spans="1:5" x14ac:dyDescent="0.2">
      <c r="A1676" s="2" t="s">
        <v>1</v>
      </c>
      <c r="B1676" s="6">
        <v>72.463768115942031</v>
      </c>
      <c r="C1676" s="8">
        <v>6.9019732944780321</v>
      </c>
      <c r="D1676" s="6">
        <v>5.8000000000000003E-2</v>
      </c>
      <c r="E1676" s="8">
        <v>28.998997321315674</v>
      </c>
    </row>
    <row r="1677" spans="1:5" x14ac:dyDescent="0.2">
      <c r="A1677" s="2" t="s">
        <v>3</v>
      </c>
      <c r="B1677" s="6">
        <v>72.463768115942031</v>
      </c>
      <c r="C1677" s="8">
        <v>8.5716220537990928</v>
      </c>
      <c r="D1677" s="6">
        <v>6.3E-2</v>
      </c>
      <c r="E1677" s="8">
        <v>21.778199511098258</v>
      </c>
    </row>
    <row r="1678" spans="1:5" x14ac:dyDescent="0.2">
      <c r="A1678" s="2" t="s">
        <v>3</v>
      </c>
      <c r="B1678" s="6">
        <v>72.727272727272734</v>
      </c>
      <c r="C1678" s="8">
        <v>5.908723311418588</v>
      </c>
      <c r="D1678" s="6">
        <v>4.2999999999999997E-2</v>
      </c>
      <c r="E1678" s="8">
        <v>19.234418990416181</v>
      </c>
    </row>
    <row r="1679" spans="1:5" x14ac:dyDescent="0.2">
      <c r="A1679" s="2" t="s">
        <v>1</v>
      </c>
      <c r="B1679" s="6">
        <v>72.939460247994163</v>
      </c>
      <c r="C1679" s="8">
        <v>5.9445898823567429</v>
      </c>
      <c r="D1679" s="6">
        <v>4.3499999999999997E-2</v>
      </c>
      <c r="E1679" s="8">
        <v>13.321191338900627</v>
      </c>
    </row>
    <row r="1680" spans="1:5" x14ac:dyDescent="0.2">
      <c r="A1680" s="2" t="s">
        <v>1</v>
      </c>
      <c r="B1680" s="6">
        <v>72.992700729927009</v>
      </c>
      <c r="C1680" s="8">
        <v>7.4424635861587189</v>
      </c>
      <c r="D1680" s="6">
        <v>4.5999999999999999E-2</v>
      </c>
      <c r="E1680" s="8">
        <v>20.616229479463694</v>
      </c>
    </row>
    <row r="1681" spans="1:5" x14ac:dyDescent="0.2">
      <c r="A1681" s="2" t="s">
        <v>4</v>
      </c>
      <c r="B1681" s="6">
        <v>72.992700729927009</v>
      </c>
      <c r="C1681" s="8">
        <v>5.8983881468099897</v>
      </c>
      <c r="D1681" s="6">
        <v>6.2100000000000002E-2</v>
      </c>
      <c r="E1681" s="8">
        <v>11.919544887628517</v>
      </c>
    </row>
    <row r="1682" spans="1:5" x14ac:dyDescent="0.2">
      <c r="A1682" s="2" t="s">
        <v>4</v>
      </c>
      <c r="B1682" s="6">
        <v>73.099415204678365</v>
      </c>
      <c r="C1682" s="8">
        <v>5.8568685572938692</v>
      </c>
      <c r="D1682" s="6">
        <v>4.5999999999999999E-2</v>
      </c>
      <c r="E1682" s="8">
        <v>19.969377858519771</v>
      </c>
    </row>
    <row r="1683" spans="1:5" x14ac:dyDescent="0.2">
      <c r="A1683" s="2" t="s">
        <v>1</v>
      </c>
      <c r="B1683" s="6">
        <v>73.313782991202345</v>
      </c>
      <c r="C1683" s="8">
        <v>5.7505431383961545</v>
      </c>
      <c r="D1683" s="6">
        <v>5.2999999999999999E-2</v>
      </c>
      <c r="E1683" s="8">
        <v>12.524030702422822</v>
      </c>
    </row>
    <row r="1684" spans="1:5" x14ac:dyDescent="0.2">
      <c r="A1684" s="2" t="s">
        <v>4</v>
      </c>
      <c r="B1684" s="6">
        <v>73.313782991202345</v>
      </c>
      <c r="C1684" s="8">
        <v>4.9478123926450364</v>
      </c>
      <c r="D1684" s="6">
        <v>3.9100000000000003E-2</v>
      </c>
      <c r="E1684" s="8">
        <v>12.595961449195373</v>
      </c>
    </row>
    <row r="1685" spans="1:5" x14ac:dyDescent="0.2">
      <c r="A1685" s="2" t="s">
        <v>4</v>
      </c>
      <c r="B1685" s="6">
        <v>73.529411764705884</v>
      </c>
      <c r="C1685" s="8">
        <v>7.198246954598603</v>
      </c>
      <c r="D1685" s="6">
        <v>5.1999999999999998E-2</v>
      </c>
      <c r="E1685" s="8">
        <v>14.255769282530354</v>
      </c>
    </row>
    <row r="1686" spans="1:5" x14ac:dyDescent="0.2">
      <c r="A1686" s="2" t="s">
        <v>4</v>
      </c>
      <c r="B1686" s="6">
        <v>73.529411764705884</v>
      </c>
      <c r="C1686" s="8">
        <v>6.6540087078202648</v>
      </c>
      <c r="D1686" s="6">
        <v>4.1200000000000001E-2</v>
      </c>
      <c r="E1686" s="8">
        <v>13.846434848798202</v>
      </c>
    </row>
    <row r="1687" spans="1:5" x14ac:dyDescent="0.2">
      <c r="A1687" s="2" t="s">
        <v>4</v>
      </c>
      <c r="B1687" s="6">
        <v>73.529411764705884</v>
      </c>
      <c r="C1687" s="8">
        <v>5.914963771370024</v>
      </c>
      <c r="D1687" s="6">
        <v>4.1000000000000002E-2</v>
      </c>
      <c r="E1687" s="8">
        <v>12.994065260269466</v>
      </c>
    </row>
    <row r="1688" spans="1:5" x14ac:dyDescent="0.2">
      <c r="A1688" s="2" t="s">
        <v>4</v>
      </c>
      <c r="B1688" s="6">
        <v>73.529411764705884</v>
      </c>
      <c r="C1688" s="8">
        <v>6.3961112656984227</v>
      </c>
      <c r="D1688" s="6">
        <v>2.5000000000000001E-2</v>
      </c>
      <c r="E1688" s="8">
        <v>29.944096663088136</v>
      </c>
    </row>
    <row r="1689" spans="1:5" x14ac:dyDescent="0.2">
      <c r="A1689" s="2" t="s">
        <v>2</v>
      </c>
      <c r="B1689" s="6">
        <v>73.529411764705884</v>
      </c>
      <c r="C1689" s="8">
        <v>9.8359133888704431</v>
      </c>
      <c r="D1689" s="6">
        <v>6.0999999999999999E-2</v>
      </c>
      <c r="E1689" s="8">
        <v>19.68698452801998</v>
      </c>
    </row>
    <row r="1690" spans="1:5" x14ac:dyDescent="0.2">
      <c r="A1690" s="2" t="s">
        <v>1</v>
      </c>
      <c r="B1690" s="6">
        <v>73.529411764705884</v>
      </c>
      <c r="C1690" s="8">
        <v>6.9492386410015294</v>
      </c>
      <c r="D1690" s="6">
        <v>4.8000000000000001E-2</v>
      </c>
      <c r="E1690" s="8">
        <v>20.590108571814458</v>
      </c>
    </row>
    <row r="1691" spans="1:5" x14ac:dyDescent="0.2">
      <c r="A1691" s="2" t="s">
        <v>1</v>
      </c>
      <c r="B1691" s="6">
        <v>73.529411764705884</v>
      </c>
      <c r="C1691" s="8">
        <v>6.7027102823436397</v>
      </c>
      <c r="D1691" s="6">
        <v>3.9E-2</v>
      </c>
      <c r="E1691" s="8">
        <v>21.016406932237203</v>
      </c>
    </row>
    <row r="1692" spans="1:5" x14ac:dyDescent="0.2">
      <c r="A1692" s="2" t="s">
        <v>1</v>
      </c>
      <c r="B1692" s="6">
        <v>73.529411764705884</v>
      </c>
      <c r="C1692" s="8">
        <v>6.7027102823436397</v>
      </c>
      <c r="D1692" s="6">
        <v>4.6199999999999998E-2</v>
      </c>
      <c r="E1692" s="8">
        <v>13.662194018632091</v>
      </c>
    </row>
    <row r="1693" spans="1:5" x14ac:dyDescent="0.2">
      <c r="A1693" s="2" t="s">
        <v>1</v>
      </c>
      <c r="B1693" s="6">
        <v>73.529411764705884</v>
      </c>
      <c r="C1693" s="8">
        <v>8.9101062254669205</v>
      </c>
      <c r="D1693" s="6">
        <v>6.5000000000000002E-2</v>
      </c>
      <c r="E1693" s="8">
        <v>26.312119489216908</v>
      </c>
    </row>
    <row r="1694" spans="1:5" x14ac:dyDescent="0.2">
      <c r="A1694" s="2" t="s">
        <v>1</v>
      </c>
      <c r="B1694" s="6">
        <v>73.529411764705884</v>
      </c>
      <c r="C1694" s="8">
        <v>6.7027102823436397</v>
      </c>
      <c r="D1694" s="6">
        <v>3.5999999999999997E-2</v>
      </c>
      <c r="E1694" s="8">
        <v>34.231521672659575</v>
      </c>
    </row>
    <row r="1695" spans="1:5" x14ac:dyDescent="0.2">
      <c r="A1695" s="2" t="s">
        <v>2</v>
      </c>
      <c r="B1695" s="6">
        <v>73.800738007380076</v>
      </c>
      <c r="C1695" s="8">
        <v>5.5909891120074411</v>
      </c>
      <c r="D1695" s="6">
        <v>4.3999999999999997E-2</v>
      </c>
      <c r="E1695" s="8">
        <v>15.841565989143692</v>
      </c>
    </row>
    <row r="1696" spans="1:5" x14ac:dyDescent="0.2">
      <c r="A1696" s="2" t="s">
        <v>1</v>
      </c>
      <c r="B1696" s="6">
        <v>74.074074074074076</v>
      </c>
      <c r="C1696" s="8">
        <v>6.2612349756717691</v>
      </c>
      <c r="D1696" s="6">
        <v>4.1000000000000002E-2</v>
      </c>
      <c r="E1696" s="8">
        <v>17.779056107462406</v>
      </c>
    </row>
    <row r="1697" spans="1:5" x14ac:dyDescent="0.2">
      <c r="A1697" s="2" t="s">
        <v>1</v>
      </c>
      <c r="B1697" s="6">
        <v>74.074074074074076</v>
      </c>
      <c r="C1697" s="8">
        <v>6.9735374032410995</v>
      </c>
      <c r="D1697" s="6">
        <v>4.4999999999999998E-2</v>
      </c>
      <c r="E1697" s="8">
        <v>18.497461134044961</v>
      </c>
    </row>
    <row r="1698" spans="1:5" x14ac:dyDescent="0.2">
      <c r="A1698" s="2" t="s">
        <v>1</v>
      </c>
      <c r="B1698" s="6">
        <v>74.074074074074076</v>
      </c>
      <c r="C1698" s="8">
        <v>7.5020832254105905</v>
      </c>
      <c r="D1698" s="6">
        <v>3.6999999999999998E-2</v>
      </c>
      <c r="E1698" s="8">
        <v>25.311750899286398</v>
      </c>
    </row>
    <row r="1699" spans="1:5" x14ac:dyDescent="0.2">
      <c r="A1699" s="2" t="s">
        <v>1</v>
      </c>
      <c r="B1699" s="6">
        <v>74.074074074074076</v>
      </c>
      <c r="C1699" s="8">
        <v>6.4863085975803365</v>
      </c>
      <c r="D1699" s="6">
        <v>4.1000000000000002E-2</v>
      </c>
      <c r="E1699" s="8">
        <v>28.94394425117363</v>
      </c>
    </row>
    <row r="1700" spans="1:5" x14ac:dyDescent="0.2">
      <c r="A1700" s="2" t="s">
        <v>4</v>
      </c>
      <c r="B1700" s="6">
        <v>74.074074074074076</v>
      </c>
      <c r="C1700" s="8">
        <v>7.5166852974997003</v>
      </c>
      <c r="D1700" s="6">
        <v>3.5000000000000003E-2</v>
      </c>
      <c r="E1700" s="8">
        <v>24.151813053038445</v>
      </c>
    </row>
    <row r="1701" spans="1:5" x14ac:dyDescent="0.2">
      <c r="A1701" s="2" t="s">
        <v>4</v>
      </c>
      <c r="B1701" s="6">
        <v>74.074074074074076</v>
      </c>
      <c r="C1701" s="8">
        <v>8.1111708674563125</v>
      </c>
      <c r="D1701" s="6">
        <v>5.8999999999999997E-2</v>
      </c>
      <c r="E1701" s="8">
        <v>25.200672778241486</v>
      </c>
    </row>
    <row r="1702" spans="1:5" x14ac:dyDescent="0.2">
      <c r="A1702" s="2" t="s">
        <v>4</v>
      </c>
      <c r="B1702" s="6">
        <v>74.074074074074076</v>
      </c>
      <c r="C1702" s="8">
        <v>7.810838612911982</v>
      </c>
      <c r="D1702" s="6">
        <v>3.6999999999999998E-2</v>
      </c>
      <c r="E1702" s="8">
        <v>33.129860449328653</v>
      </c>
    </row>
    <row r="1703" spans="1:5" x14ac:dyDescent="0.2">
      <c r="A1703" s="2" t="s">
        <v>4</v>
      </c>
      <c r="B1703" s="6">
        <v>74.074074074074076</v>
      </c>
      <c r="C1703" s="8">
        <v>8.4170206649380308</v>
      </c>
      <c r="D1703" s="6">
        <v>4.5999999999999999E-2</v>
      </c>
      <c r="E1703" s="8">
        <v>27.337689341925092</v>
      </c>
    </row>
    <row r="1704" spans="1:5" x14ac:dyDescent="0.2">
      <c r="A1704" s="2" t="s">
        <v>4</v>
      </c>
      <c r="B1704" s="6">
        <v>74.074074074074076</v>
      </c>
      <c r="C1704" s="8">
        <v>6.9500379133822454</v>
      </c>
      <c r="D1704" s="6">
        <v>3.5999999999999997E-2</v>
      </c>
      <c r="E1704" s="8">
        <v>20.037862291728416</v>
      </c>
    </row>
    <row r="1705" spans="1:5" x14ac:dyDescent="0.2">
      <c r="A1705" s="2" t="s">
        <v>2</v>
      </c>
      <c r="B1705" s="6">
        <v>74.074074074074076</v>
      </c>
      <c r="C1705" s="8">
        <v>6.4854406831644322</v>
      </c>
      <c r="D1705" s="6">
        <v>4.7E-2</v>
      </c>
      <c r="E1705" s="8">
        <v>16.162267679543877</v>
      </c>
    </row>
    <row r="1706" spans="1:5" x14ac:dyDescent="0.2">
      <c r="A1706" s="2" t="s">
        <v>2</v>
      </c>
      <c r="B1706" s="6">
        <v>74.074074074074076</v>
      </c>
      <c r="C1706" s="8">
        <v>6.9727301357647811</v>
      </c>
      <c r="D1706" s="6">
        <v>5.2999999999999999E-2</v>
      </c>
      <c r="E1706" s="8">
        <v>21.76235762889803</v>
      </c>
    </row>
    <row r="1707" spans="1:5" x14ac:dyDescent="0.2">
      <c r="A1707" s="2" t="s">
        <v>1</v>
      </c>
      <c r="B1707" s="6">
        <v>74.626865671641795</v>
      </c>
      <c r="C1707" s="8">
        <v>8.1004203345654755</v>
      </c>
      <c r="D1707" s="6">
        <v>5.0999999999999997E-2</v>
      </c>
      <c r="E1707" s="8">
        <v>20.261914306628803</v>
      </c>
    </row>
    <row r="1708" spans="1:5" x14ac:dyDescent="0.2">
      <c r="A1708" s="2" t="s">
        <v>1</v>
      </c>
      <c r="B1708" s="6">
        <v>74.626865671641795</v>
      </c>
      <c r="C1708" s="8">
        <v>6.746059934020626</v>
      </c>
      <c r="D1708" s="6">
        <v>5.8000000000000003E-2</v>
      </c>
      <c r="E1708" s="8">
        <v>16.42461137954562</v>
      </c>
    </row>
    <row r="1709" spans="1:5" x14ac:dyDescent="0.2">
      <c r="A1709" s="2" t="s">
        <v>4</v>
      </c>
      <c r="B1709" s="6">
        <v>74.626865671641795</v>
      </c>
      <c r="C1709" s="8">
        <v>5.9490887691762335</v>
      </c>
      <c r="D1709" s="6">
        <v>5.7000000000000002E-2</v>
      </c>
      <c r="E1709" s="8">
        <v>16.451166628252604</v>
      </c>
    </row>
    <row r="1710" spans="1:5" x14ac:dyDescent="0.2">
      <c r="A1710" s="2" t="s">
        <v>2</v>
      </c>
      <c r="B1710" s="6">
        <v>74.626865671641795</v>
      </c>
      <c r="C1710" s="8">
        <v>7.5319667672259563</v>
      </c>
      <c r="D1710" s="6">
        <v>5.8999999999999997E-2</v>
      </c>
      <c r="E1710" s="8">
        <v>21.610931705767495</v>
      </c>
    </row>
    <row r="1711" spans="1:5" x14ac:dyDescent="0.2">
      <c r="A1711" s="2" t="s">
        <v>2</v>
      </c>
      <c r="B1711" s="6">
        <v>74.626865671641795</v>
      </c>
      <c r="C1711" s="8">
        <v>7.2600982355576633</v>
      </c>
      <c r="D1711" s="6">
        <v>5.0999999999999997E-2</v>
      </c>
      <c r="E1711" s="8">
        <v>18.426414246383203</v>
      </c>
    </row>
    <row r="1712" spans="1:5" x14ac:dyDescent="0.2">
      <c r="A1712" s="2" t="s">
        <v>2</v>
      </c>
      <c r="B1712" s="6">
        <v>74.626865671641795</v>
      </c>
      <c r="C1712" s="8">
        <v>6.9974905514392427</v>
      </c>
      <c r="D1712" s="6">
        <v>5.0999999999999997E-2</v>
      </c>
      <c r="E1712" s="8">
        <v>22.444401366220088</v>
      </c>
    </row>
    <row r="1713" spans="1:5" x14ac:dyDescent="0.2">
      <c r="A1713" s="2" t="s">
        <v>1</v>
      </c>
      <c r="B1713" s="6">
        <v>74.794315632011973</v>
      </c>
      <c r="C1713" s="8">
        <v>5.869873304242466</v>
      </c>
      <c r="D1713" s="6">
        <v>4.8000000000000001E-2</v>
      </c>
      <c r="E1713" s="8">
        <v>17.658352190406347</v>
      </c>
    </row>
    <row r="1714" spans="1:5" x14ac:dyDescent="0.2">
      <c r="A1714" s="2" t="s">
        <v>1</v>
      </c>
      <c r="B1714" s="6">
        <v>74.850299401197603</v>
      </c>
      <c r="C1714" s="8">
        <v>5.87101041236631</v>
      </c>
      <c r="D1714" s="6">
        <v>0.05</v>
      </c>
      <c r="E1714" s="8">
        <v>13.329467462762501</v>
      </c>
    </row>
    <row r="1715" spans="1:5" x14ac:dyDescent="0.2">
      <c r="A1715" s="2" t="s">
        <v>2</v>
      </c>
      <c r="B1715" s="6">
        <v>74.96251874062969</v>
      </c>
      <c r="C1715" s="8">
        <v>6.0714890721036348</v>
      </c>
      <c r="D1715" s="6">
        <v>4.9000000000000002E-2</v>
      </c>
      <c r="E1715" s="8">
        <v>17.353049225407965</v>
      </c>
    </row>
    <row r="1716" spans="1:5" x14ac:dyDescent="0.2">
      <c r="A1716" s="2" t="s">
        <v>1</v>
      </c>
      <c r="B1716" s="6">
        <v>75.187969924812037</v>
      </c>
      <c r="C1716" s="8">
        <v>8.1376732727621022</v>
      </c>
      <c r="D1716" s="6">
        <v>3.7999999999999999E-2</v>
      </c>
      <c r="E1716" s="8">
        <v>28.624634638683531</v>
      </c>
    </row>
    <row r="1717" spans="1:5" x14ac:dyDescent="0.2">
      <c r="A1717" s="2" t="s">
        <v>1</v>
      </c>
      <c r="B1717" s="6">
        <v>75.187969924812037</v>
      </c>
      <c r="C1717" s="8">
        <v>7.8470673839511811</v>
      </c>
      <c r="D1717" s="6">
        <v>0.05</v>
      </c>
      <c r="E1717" s="8">
        <v>19.295788217380565</v>
      </c>
    </row>
    <row r="1718" spans="1:5" x14ac:dyDescent="0.2">
      <c r="A1718" s="2" t="s">
        <v>1</v>
      </c>
      <c r="B1718" s="6">
        <v>75.187969924812037</v>
      </c>
      <c r="C1718" s="8">
        <v>7.0235228055328722</v>
      </c>
      <c r="D1718" s="6">
        <v>5.8999999999999997E-2</v>
      </c>
      <c r="E1718" s="8">
        <v>21.427559092815301</v>
      </c>
    </row>
    <row r="1719" spans="1:5" x14ac:dyDescent="0.2">
      <c r="A1719" s="2" t="s">
        <v>1</v>
      </c>
      <c r="B1719" s="6">
        <v>75.187969924812037</v>
      </c>
      <c r="C1719" s="8">
        <v>7.0235228055328722</v>
      </c>
      <c r="D1719" s="6">
        <v>4.8000000000000001E-2</v>
      </c>
      <c r="E1719" s="8">
        <v>25.499009538240351</v>
      </c>
    </row>
    <row r="1720" spans="1:5" x14ac:dyDescent="0.2">
      <c r="A1720" s="2" t="s">
        <v>3</v>
      </c>
      <c r="B1720" s="6">
        <v>75.187969924812037</v>
      </c>
      <c r="C1720" s="8">
        <v>10.036779025376273</v>
      </c>
      <c r="D1720" s="6">
        <v>4.4999999999999998E-2</v>
      </c>
      <c r="E1720" s="8">
        <v>24.620441004101519</v>
      </c>
    </row>
    <row r="1721" spans="1:5" x14ac:dyDescent="0.2">
      <c r="A1721" s="2" t="s">
        <v>3</v>
      </c>
      <c r="B1721" s="6">
        <v>75.187969924812037</v>
      </c>
      <c r="C1721" s="8">
        <v>7.075406145308837</v>
      </c>
      <c r="D1721" s="6">
        <v>4.2999999999999997E-2</v>
      </c>
      <c r="E1721" s="8">
        <v>18.15331550193882</v>
      </c>
    </row>
    <row r="1722" spans="1:5" x14ac:dyDescent="0.2">
      <c r="A1722" s="2" t="s">
        <v>4</v>
      </c>
      <c r="B1722" s="6">
        <v>75.187969924812037</v>
      </c>
      <c r="C1722" s="8">
        <v>8.8221655592996662</v>
      </c>
      <c r="D1722" s="6">
        <v>5.8999999999999997E-2</v>
      </c>
      <c r="E1722" s="8">
        <v>34.87596230322616</v>
      </c>
    </row>
    <row r="1723" spans="1:5" x14ac:dyDescent="0.2">
      <c r="A1723" s="2" t="s">
        <v>4</v>
      </c>
      <c r="B1723" s="6">
        <v>75.187969924812037</v>
      </c>
      <c r="C1723" s="8">
        <v>5.9666549187737763</v>
      </c>
      <c r="D1723" s="6">
        <v>4.8000000000000001E-2</v>
      </c>
      <c r="E1723" s="8">
        <v>18.524539074259359</v>
      </c>
    </row>
    <row r="1724" spans="1:5" x14ac:dyDescent="0.2">
      <c r="A1724" s="2" t="s">
        <v>4</v>
      </c>
      <c r="B1724" s="6">
        <v>75.187969924812037</v>
      </c>
      <c r="C1724" s="8">
        <v>7.2936034887687553</v>
      </c>
      <c r="D1724" s="6">
        <v>2.1000000000000001E-2</v>
      </c>
      <c r="E1724" s="8">
        <v>44.857415167394798</v>
      </c>
    </row>
    <row r="1725" spans="1:5" x14ac:dyDescent="0.2">
      <c r="A1725" s="2" t="s">
        <v>4</v>
      </c>
      <c r="B1725" s="6">
        <v>75.187969924812037</v>
      </c>
      <c r="C1725" s="8">
        <v>7.2936034887687553</v>
      </c>
      <c r="D1725" s="6">
        <v>3.5000000000000003E-2</v>
      </c>
      <c r="E1725" s="8">
        <v>21.364638940886696</v>
      </c>
    </row>
    <row r="1726" spans="1:5" x14ac:dyDescent="0.2">
      <c r="A1726" s="2" t="s">
        <v>2</v>
      </c>
      <c r="B1726" s="6">
        <v>75.187969924812037</v>
      </c>
      <c r="C1726" s="8">
        <v>7.5631659567287279</v>
      </c>
      <c r="D1726" s="6">
        <v>5.1999999999999998E-2</v>
      </c>
      <c r="E1726" s="8">
        <v>26.755775191179247</v>
      </c>
    </row>
    <row r="1727" spans="1:5" x14ac:dyDescent="0.2">
      <c r="A1727" s="2" t="s">
        <v>2</v>
      </c>
      <c r="B1727" s="6">
        <v>75.187969924812037</v>
      </c>
      <c r="C1727" s="8">
        <v>6.5239461029261685</v>
      </c>
      <c r="D1727" s="6">
        <v>4.4999999999999998E-2</v>
      </c>
      <c r="E1727" s="8">
        <v>23.708027214915024</v>
      </c>
    </row>
    <row r="1728" spans="1:5" x14ac:dyDescent="0.2">
      <c r="A1728" s="2" t="s">
        <v>2</v>
      </c>
      <c r="B1728" s="6">
        <v>75.187969924812037</v>
      </c>
      <c r="C1728" s="8">
        <v>7.2882975592985364</v>
      </c>
      <c r="D1728" s="6">
        <v>4.9000000000000002E-2</v>
      </c>
      <c r="E1728" s="8">
        <v>21.311599047512217</v>
      </c>
    </row>
    <row r="1729" spans="1:5" x14ac:dyDescent="0.2">
      <c r="A1729" s="2" t="s">
        <v>1</v>
      </c>
      <c r="B1729" s="6">
        <v>75.528700906344412</v>
      </c>
      <c r="C1729" s="8">
        <v>6.1502773278852327</v>
      </c>
      <c r="D1729" s="6">
        <v>6.0999999999999999E-2</v>
      </c>
      <c r="E1729" s="8">
        <v>14.81780410462191</v>
      </c>
    </row>
    <row r="1730" spans="1:5" x14ac:dyDescent="0.2">
      <c r="A1730" s="2" t="s">
        <v>2</v>
      </c>
      <c r="B1730" s="6">
        <v>75.700227100681303</v>
      </c>
      <c r="C1730" s="8">
        <v>6.0689153098416861</v>
      </c>
      <c r="D1730" s="6">
        <v>4.2799999999999998E-2</v>
      </c>
      <c r="E1730" s="8">
        <v>14.759199553453335</v>
      </c>
    </row>
    <row r="1731" spans="1:5" x14ac:dyDescent="0.2">
      <c r="A1731" s="2" t="s">
        <v>1</v>
      </c>
      <c r="B1731" s="6">
        <v>75.757575757575765</v>
      </c>
      <c r="C1731" s="8">
        <v>7.8819118251103095</v>
      </c>
      <c r="D1731" s="6">
        <v>6.7000000000000004E-2</v>
      </c>
      <c r="E1731" s="8">
        <v>23.59335886611456</v>
      </c>
    </row>
    <row r="1732" spans="1:5" x14ac:dyDescent="0.2">
      <c r="A1732" s="2" t="s">
        <v>1</v>
      </c>
      <c r="B1732" s="6">
        <v>75.757575757575765</v>
      </c>
      <c r="C1732" s="8">
        <v>7.5956854595277266</v>
      </c>
      <c r="D1732" s="6">
        <v>5.5E-2</v>
      </c>
      <c r="E1732" s="8">
        <v>22.166384947868032</v>
      </c>
    </row>
    <row r="1733" spans="1:5" x14ac:dyDescent="0.2">
      <c r="A1733" s="2" t="s">
        <v>1</v>
      </c>
      <c r="B1733" s="6">
        <v>75.757575757575765</v>
      </c>
      <c r="C1733" s="8">
        <v>6.311192089380711</v>
      </c>
      <c r="D1733" s="6">
        <v>5.3999999999999999E-2</v>
      </c>
      <c r="E1733" s="8">
        <v>23.637848291090339</v>
      </c>
    </row>
    <row r="1734" spans="1:5" x14ac:dyDescent="0.2">
      <c r="A1734" s="2" t="s">
        <v>1</v>
      </c>
      <c r="B1734" s="6">
        <v>75.757575757575765</v>
      </c>
      <c r="C1734" s="8">
        <v>6.7910989079044093</v>
      </c>
      <c r="D1734" s="6">
        <v>5.3999999999999999E-2</v>
      </c>
      <c r="E1734" s="8">
        <v>20.522932212526101</v>
      </c>
    </row>
    <row r="1735" spans="1:5" x14ac:dyDescent="0.2">
      <c r="A1735" s="2" t="s">
        <v>4</v>
      </c>
      <c r="B1735" s="6">
        <v>75.757575757575765</v>
      </c>
      <c r="C1735" s="8">
        <v>8.2356589940919331</v>
      </c>
      <c r="D1735" s="6">
        <v>7.3999999999999996E-2</v>
      </c>
      <c r="E1735" s="8">
        <v>28.758204564925943</v>
      </c>
    </row>
    <row r="1736" spans="1:5" x14ac:dyDescent="0.2">
      <c r="A1736" s="2" t="s">
        <v>4</v>
      </c>
      <c r="B1736" s="6">
        <v>75.757575757575765</v>
      </c>
      <c r="C1736" s="8">
        <v>7.0380443340237351</v>
      </c>
      <c r="D1736" s="6">
        <v>4.3999999999999997E-2</v>
      </c>
      <c r="E1736" s="8">
        <v>20.691962305125763</v>
      </c>
    </row>
    <row r="1737" spans="1:5" x14ac:dyDescent="0.2">
      <c r="A1737" s="2" t="s">
        <v>4</v>
      </c>
      <c r="B1737" s="6">
        <v>75.757575757575765</v>
      </c>
      <c r="C1737" s="8">
        <v>6.4886777213157663</v>
      </c>
      <c r="D1737" s="6">
        <v>4.1000000000000002E-2</v>
      </c>
      <c r="E1737" s="8">
        <v>21.092785532008463</v>
      </c>
    </row>
    <row r="1738" spans="1:5" x14ac:dyDescent="0.2">
      <c r="A1738" s="2" t="s">
        <v>2</v>
      </c>
      <c r="B1738" s="6">
        <v>75.757575757575765</v>
      </c>
      <c r="C1738" s="8">
        <v>6.3103000896044081</v>
      </c>
      <c r="D1738" s="6">
        <v>4.4999999999999998E-2</v>
      </c>
      <c r="E1738" s="8">
        <v>17.715027554678631</v>
      </c>
    </row>
    <row r="1739" spans="1:5" x14ac:dyDescent="0.2">
      <c r="A1739" s="2" t="s">
        <v>1</v>
      </c>
      <c r="B1739" s="6">
        <v>75.872534142640362</v>
      </c>
      <c r="C1739" s="8">
        <v>6.0951687503290355</v>
      </c>
      <c r="D1739" s="6">
        <v>5.8000000000000003E-2</v>
      </c>
      <c r="E1739" s="8">
        <v>17.529028042125699</v>
      </c>
    </row>
    <row r="1740" spans="1:5" x14ac:dyDescent="0.2">
      <c r="A1740" s="2" t="s">
        <v>1</v>
      </c>
      <c r="B1740" s="6">
        <v>76.161462300076167</v>
      </c>
      <c r="C1740" s="8">
        <v>6.210933437688487</v>
      </c>
      <c r="D1740" s="6">
        <v>7.1999999999999995E-2</v>
      </c>
      <c r="E1740" s="8">
        <v>29.837706625298139</v>
      </c>
    </row>
    <row r="1741" spans="1:5" x14ac:dyDescent="0.2">
      <c r="A1741" s="2" t="s">
        <v>4</v>
      </c>
      <c r="B1741" s="6">
        <v>76.277650648360023</v>
      </c>
      <c r="C1741" s="8">
        <v>5.7000024492350656</v>
      </c>
      <c r="D1741" s="6">
        <v>4.2999999999999997E-2</v>
      </c>
      <c r="E1741" s="8">
        <v>21.080134507635837</v>
      </c>
    </row>
    <row r="1742" spans="1:5" x14ac:dyDescent="0.2">
      <c r="A1742" s="2" t="s">
        <v>1</v>
      </c>
      <c r="B1742" s="6">
        <v>76.33587786259541</v>
      </c>
      <c r="C1742" s="8">
        <v>8.2142183453483355</v>
      </c>
      <c r="D1742" s="6">
        <v>5.0999999999999997E-2</v>
      </c>
      <c r="E1742" s="8">
        <v>25.044878965101105</v>
      </c>
    </row>
    <row r="1743" spans="1:5" x14ac:dyDescent="0.2">
      <c r="A1743" s="2" t="s">
        <v>1</v>
      </c>
      <c r="B1743" s="6">
        <v>76.33587786259541</v>
      </c>
      <c r="C1743" s="8">
        <v>7.0754371082560343</v>
      </c>
      <c r="D1743" s="6">
        <v>0.06</v>
      </c>
      <c r="E1743" s="8">
        <v>25.596798557518483</v>
      </c>
    </row>
    <row r="1744" spans="1:5" x14ac:dyDescent="0.2">
      <c r="A1744" s="2" t="s">
        <v>1</v>
      </c>
      <c r="B1744" s="6">
        <v>76.33587786259541</v>
      </c>
      <c r="C1744" s="8">
        <v>7.3470684046172394</v>
      </c>
      <c r="D1744" s="6">
        <v>0.04</v>
      </c>
      <c r="E1744" s="8">
        <v>22.612594493501035</v>
      </c>
    </row>
    <row r="1745" spans="1:5" x14ac:dyDescent="0.2">
      <c r="A1745" s="2" t="s">
        <v>4</v>
      </c>
      <c r="B1745" s="6">
        <v>76.33587786259541</v>
      </c>
      <c r="C1745" s="8">
        <v>6.2514874522930457</v>
      </c>
      <c r="D1745" s="6">
        <v>5.0999999999999997E-2</v>
      </c>
      <c r="E1745" s="8">
        <v>17.520122791372753</v>
      </c>
    </row>
    <row r="1746" spans="1:5" x14ac:dyDescent="0.2">
      <c r="A1746" s="2" t="s">
        <v>2</v>
      </c>
      <c r="B1746" s="6">
        <v>76.33587786259541</v>
      </c>
      <c r="C1746" s="8">
        <v>7.3463021836788496</v>
      </c>
      <c r="D1746" s="6">
        <v>0.05</v>
      </c>
      <c r="E1746" s="8">
        <v>14.943534718583239</v>
      </c>
    </row>
    <row r="1747" spans="1:5" x14ac:dyDescent="0.2">
      <c r="A1747" s="2" t="s">
        <v>1</v>
      </c>
      <c r="B1747" s="6">
        <v>76.452599388379213</v>
      </c>
      <c r="C1747" s="8">
        <v>6.0884131670756485</v>
      </c>
      <c r="D1747" s="6">
        <v>4.4999999999999998E-2</v>
      </c>
      <c r="E1747" s="8">
        <v>16.76849245384674</v>
      </c>
    </row>
    <row r="1748" spans="1:5" x14ac:dyDescent="0.2">
      <c r="A1748" s="2" t="s">
        <v>2</v>
      </c>
      <c r="B1748" s="6">
        <v>76.569678407350693</v>
      </c>
      <c r="C1748" s="8">
        <v>5.7899464429917193</v>
      </c>
      <c r="D1748" s="6">
        <v>4.9000000000000002E-2</v>
      </c>
      <c r="E1748" s="8">
        <v>16.213093471126534</v>
      </c>
    </row>
    <row r="1749" spans="1:5" x14ac:dyDescent="0.2">
      <c r="A1749" s="2" t="s">
        <v>4</v>
      </c>
      <c r="B1749" s="6">
        <v>76.92307692307692</v>
      </c>
      <c r="C1749" s="8">
        <v>6.0214744029229452</v>
      </c>
      <c r="D1749" s="6">
        <v>4.9000000000000002E-2</v>
      </c>
      <c r="E1749" s="8">
        <v>19.019260519129748</v>
      </c>
    </row>
    <row r="1750" spans="1:5" x14ac:dyDescent="0.2">
      <c r="A1750" s="2" t="s">
        <v>4</v>
      </c>
      <c r="B1750" s="6">
        <v>76.92307692307692</v>
      </c>
      <c r="C1750" s="8">
        <v>8.0065535373958756</v>
      </c>
      <c r="D1750" s="6">
        <v>4.3999999999999997E-2</v>
      </c>
      <c r="E1750" s="8">
        <v>28.216342624161424</v>
      </c>
    </row>
    <row r="1751" spans="1:5" x14ac:dyDescent="0.2">
      <c r="A1751" s="2" t="s">
        <v>4</v>
      </c>
      <c r="B1751" s="6">
        <v>76.92307692307692</v>
      </c>
      <c r="C1751" s="8">
        <v>6.2731361236061929</v>
      </c>
      <c r="D1751" s="6">
        <v>5.7000000000000002E-2</v>
      </c>
      <c r="E1751" s="8">
        <v>17.178383457964856</v>
      </c>
    </row>
    <row r="1752" spans="1:5" x14ac:dyDescent="0.2">
      <c r="A1752" s="2" t="s">
        <v>4</v>
      </c>
      <c r="B1752" s="6">
        <v>76.92307692307692</v>
      </c>
      <c r="C1752" s="8">
        <v>10.314586679249658</v>
      </c>
      <c r="D1752" s="6">
        <v>4.3999999999999997E-2</v>
      </c>
      <c r="E1752" s="8">
        <v>28.622008857880317</v>
      </c>
    </row>
    <row r="1753" spans="1:5" x14ac:dyDescent="0.2">
      <c r="A1753" s="2" t="s">
        <v>4</v>
      </c>
      <c r="B1753" s="6">
        <v>76.92307692307692</v>
      </c>
      <c r="C1753" s="8">
        <v>6.537659689961127</v>
      </c>
      <c r="D1753" s="6">
        <v>7.2999999999999995E-2</v>
      </c>
      <c r="E1753" s="8">
        <v>12.281284020756482</v>
      </c>
    </row>
    <row r="1754" spans="1:5" x14ac:dyDescent="0.2">
      <c r="A1754" s="2" t="s">
        <v>2</v>
      </c>
      <c r="B1754" s="6">
        <v>77.220077220077215</v>
      </c>
      <c r="C1754" s="8">
        <v>5.6223554051808993</v>
      </c>
      <c r="D1754" s="6">
        <v>4.9000000000000002E-2</v>
      </c>
      <c r="E1754" s="8">
        <v>13.418600109910049</v>
      </c>
    </row>
    <row r="1755" spans="1:5" x14ac:dyDescent="0.2">
      <c r="A1755" s="2" t="s">
        <v>4</v>
      </c>
      <c r="B1755" s="6">
        <v>77.279752704791349</v>
      </c>
      <c r="C1755" s="8">
        <v>5.9114476933038098</v>
      </c>
      <c r="D1755" s="6">
        <v>5.7000000000000002E-2</v>
      </c>
      <c r="E1755" s="8">
        <v>16.204321928991693</v>
      </c>
    </row>
    <row r="1756" spans="1:5" x14ac:dyDescent="0.2">
      <c r="A1756" s="2" t="s">
        <v>4</v>
      </c>
      <c r="B1756" s="6">
        <v>77.33952049497293</v>
      </c>
      <c r="C1756" s="8">
        <v>5.7724966588305309</v>
      </c>
      <c r="D1756" s="6">
        <v>0.04</v>
      </c>
      <c r="E1756" s="8">
        <v>18.01311080820151</v>
      </c>
    </row>
    <row r="1757" spans="1:5" x14ac:dyDescent="0.2">
      <c r="A1757" s="2" t="s">
        <v>1</v>
      </c>
      <c r="B1757" s="6">
        <v>77.519379844961236</v>
      </c>
      <c r="C1757" s="8">
        <v>6.3642403369608234</v>
      </c>
      <c r="D1757" s="6">
        <v>4.4999999999999998E-2</v>
      </c>
      <c r="E1757" s="8">
        <v>22.766365072594375</v>
      </c>
    </row>
    <row r="1758" spans="1:5" x14ac:dyDescent="0.2">
      <c r="A1758" s="2" t="s">
        <v>4</v>
      </c>
      <c r="B1758" s="6">
        <v>77.519379844961236</v>
      </c>
      <c r="C1758" s="8">
        <v>10.378417719084087</v>
      </c>
      <c r="D1758" s="6">
        <v>3.6999999999999998E-2</v>
      </c>
      <c r="E1758" s="8">
        <v>56.803981666251047</v>
      </c>
    </row>
    <row r="1759" spans="1:5" x14ac:dyDescent="0.2">
      <c r="A1759" s="2" t="s">
        <v>4</v>
      </c>
      <c r="B1759" s="6">
        <v>77.519379844961236</v>
      </c>
      <c r="C1759" s="8">
        <v>6.2952131265662858</v>
      </c>
      <c r="D1759" s="6">
        <v>0.05</v>
      </c>
      <c r="E1759" s="8">
        <v>20.617322126530414</v>
      </c>
    </row>
    <row r="1760" spans="1:5" x14ac:dyDescent="0.2">
      <c r="A1760" s="2" t="s">
        <v>4</v>
      </c>
      <c r="B1760" s="6">
        <v>77.519379844961236</v>
      </c>
      <c r="C1760" s="8">
        <v>7.7349735924222127</v>
      </c>
      <c r="D1760" s="6">
        <v>5.3999999999999999E-2</v>
      </c>
      <c r="E1760" s="8">
        <v>29.821804585928181</v>
      </c>
    </row>
    <row r="1761" spans="1:5" x14ac:dyDescent="0.2">
      <c r="A1761" s="2" t="s">
        <v>2</v>
      </c>
      <c r="B1761" s="6">
        <v>77.519379844961236</v>
      </c>
      <c r="C1761" s="8">
        <v>6.6056442340269195</v>
      </c>
      <c r="D1761" s="6">
        <v>5.8000000000000003E-2</v>
      </c>
      <c r="E1761" s="8">
        <v>25.615507062996599</v>
      </c>
    </row>
    <row r="1762" spans="1:5" x14ac:dyDescent="0.2">
      <c r="A1762" s="2" t="s">
        <v>4</v>
      </c>
      <c r="B1762" s="6">
        <v>77.942322681215899</v>
      </c>
      <c r="C1762" s="8">
        <v>5.8589862018506418</v>
      </c>
      <c r="D1762" s="6">
        <v>5.2999999999999999E-2</v>
      </c>
      <c r="E1762" s="8">
        <v>16.244504334759711</v>
      </c>
    </row>
    <row r="1763" spans="1:5" x14ac:dyDescent="0.2">
      <c r="A1763" s="2" t="s">
        <v>1</v>
      </c>
      <c r="B1763" s="6">
        <v>78.003120124804994</v>
      </c>
      <c r="C1763" s="8">
        <v>5.8756418834301796</v>
      </c>
      <c r="D1763" s="6">
        <v>0.05</v>
      </c>
      <c r="E1763" s="8">
        <v>16.201831909115196</v>
      </c>
    </row>
    <row r="1764" spans="1:5" x14ac:dyDescent="0.2">
      <c r="A1764" s="2" t="s">
        <v>1</v>
      </c>
      <c r="B1764" s="6">
        <v>78.125</v>
      </c>
      <c r="C1764" s="8">
        <v>9.2914760724680452</v>
      </c>
      <c r="D1764" s="6">
        <v>5.3999999999999999E-2</v>
      </c>
      <c r="E1764" s="8">
        <v>28.26807450558805</v>
      </c>
    </row>
    <row r="1765" spans="1:5" x14ac:dyDescent="0.2">
      <c r="A1765" s="2" t="s">
        <v>1</v>
      </c>
      <c r="B1765" s="6">
        <v>78.125</v>
      </c>
      <c r="C1765" s="8">
        <v>6.8866013101708043</v>
      </c>
      <c r="D1765" s="6">
        <v>5.6000000000000001E-2</v>
      </c>
      <c r="E1765" s="8">
        <v>20.52480930213731</v>
      </c>
    </row>
    <row r="1766" spans="1:5" x14ac:dyDescent="0.2">
      <c r="A1766" s="2" t="s">
        <v>1</v>
      </c>
      <c r="B1766" s="6">
        <v>78.125</v>
      </c>
      <c r="C1766" s="8">
        <v>7.157144408338338</v>
      </c>
      <c r="D1766" s="6">
        <v>4.1000000000000002E-2</v>
      </c>
      <c r="E1766" s="8">
        <v>24.638489902688661</v>
      </c>
    </row>
    <row r="1767" spans="1:5" x14ac:dyDescent="0.2">
      <c r="A1767" s="2" t="s">
        <v>1</v>
      </c>
      <c r="B1767" s="6">
        <v>78.125</v>
      </c>
      <c r="C1767" s="8">
        <v>11.325958166375869</v>
      </c>
      <c r="D1767" s="6">
        <v>7.6999999999999999E-2</v>
      </c>
      <c r="E1767" s="8">
        <v>38.539673184090958</v>
      </c>
    </row>
    <row r="1768" spans="1:5" x14ac:dyDescent="0.2">
      <c r="A1768" s="2" t="s">
        <v>1</v>
      </c>
      <c r="B1768" s="6">
        <v>78.125</v>
      </c>
      <c r="C1768" s="8">
        <v>7.1571444083383371</v>
      </c>
      <c r="D1768" s="6">
        <v>5.7000000000000002E-2</v>
      </c>
      <c r="E1768" s="8">
        <v>22.864198481480766</v>
      </c>
    </row>
    <row r="1769" spans="1:5" x14ac:dyDescent="0.2">
      <c r="A1769" s="2" t="s">
        <v>3</v>
      </c>
      <c r="B1769" s="6">
        <v>78.125</v>
      </c>
      <c r="C1769" s="8">
        <v>11.3582053119201</v>
      </c>
      <c r="D1769" s="6">
        <v>0.03</v>
      </c>
      <c r="E1769" s="8">
        <v>44.944169764363416</v>
      </c>
    </row>
    <row r="1770" spans="1:5" x14ac:dyDescent="0.2">
      <c r="A1770" s="2" t="s">
        <v>4</v>
      </c>
      <c r="B1770" s="6">
        <v>78.125</v>
      </c>
      <c r="C1770" s="8">
        <v>9.0727857794287949</v>
      </c>
      <c r="D1770" s="6">
        <v>6.7000000000000004E-2</v>
      </c>
      <c r="E1770" s="8">
        <v>25.742481925184194</v>
      </c>
    </row>
    <row r="1771" spans="1:5" x14ac:dyDescent="0.2">
      <c r="A1771" s="2" t="s">
        <v>2</v>
      </c>
      <c r="B1771" s="6">
        <v>78.125</v>
      </c>
      <c r="C1771" s="8">
        <v>6.6271061436051006</v>
      </c>
      <c r="D1771" s="6">
        <v>5.3999999999999999E-2</v>
      </c>
      <c r="E1771" s="8">
        <v>22.717513309239227</v>
      </c>
    </row>
    <row r="1772" spans="1:5" x14ac:dyDescent="0.2">
      <c r="A1772" s="2" t="s">
        <v>4</v>
      </c>
      <c r="B1772" s="6">
        <v>78.308535630383716</v>
      </c>
      <c r="C1772" s="8">
        <v>5.6162779102883595</v>
      </c>
      <c r="D1772" s="6">
        <v>3.8600000000000002E-2</v>
      </c>
      <c r="E1772" s="8">
        <v>14.873458572336643</v>
      </c>
    </row>
    <row r="1773" spans="1:5" x14ac:dyDescent="0.2">
      <c r="A1773" s="2" t="s">
        <v>1</v>
      </c>
      <c r="B1773" s="6">
        <v>78.431372549019613</v>
      </c>
      <c r="C1773" s="8">
        <v>6.1826105697028568</v>
      </c>
      <c r="D1773" s="6">
        <v>0.05</v>
      </c>
      <c r="E1773" s="8">
        <v>22.300249005103904</v>
      </c>
    </row>
    <row r="1774" spans="1:5" x14ac:dyDescent="0.2">
      <c r="A1774" s="2" t="s">
        <v>1</v>
      </c>
      <c r="B1774" s="6">
        <v>78.740157480314963</v>
      </c>
      <c r="C1774" s="8">
        <v>16.509058301345785</v>
      </c>
      <c r="D1774" s="6">
        <v>9.8000000000000004E-2</v>
      </c>
      <c r="E1774" s="8">
        <v>48.842701725722037</v>
      </c>
    </row>
    <row r="1775" spans="1:5" x14ac:dyDescent="0.2">
      <c r="A1775" s="2" t="s">
        <v>3</v>
      </c>
      <c r="B1775" s="6">
        <v>78.740157480314963</v>
      </c>
      <c r="C1775" s="8">
        <v>8.1113112715638067</v>
      </c>
      <c r="D1775" s="6">
        <v>3.5000000000000003E-2</v>
      </c>
      <c r="E1775" s="8">
        <v>29.249922619399911</v>
      </c>
    </row>
    <row r="1776" spans="1:5" x14ac:dyDescent="0.2">
      <c r="A1776" s="2" t="s">
        <v>4</v>
      </c>
      <c r="B1776" s="6">
        <v>78.740157480314963</v>
      </c>
      <c r="C1776" s="8">
        <v>8.4583477235713982</v>
      </c>
      <c r="D1776" s="6">
        <v>3.6999999999999998E-2</v>
      </c>
      <c r="E1776" s="8">
        <v>30.336204246341087</v>
      </c>
    </row>
    <row r="1777" spans="1:5" x14ac:dyDescent="0.2">
      <c r="A1777" s="2" t="s">
        <v>4</v>
      </c>
      <c r="B1777" s="6">
        <v>78.740157480314963</v>
      </c>
      <c r="C1777" s="8">
        <v>6.9003404521044995</v>
      </c>
      <c r="D1777" s="6">
        <v>0.05</v>
      </c>
      <c r="E1777" s="8">
        <v>18.056992506214964</v>
      </c>
    </row>
    <row r="1778" spans="1:5" x14ac:dyDescent="0.2">
      <c r="A1778" s="2" t="s">
        <v>4</v>
      </c>
      <c r="B1778" s="6">
        <v>78.740157480314963</v>
      </c>
      <c r="C1778" s="8">
        <v>8.1326708654797901</v>
      </c>
      <c r="D1778" s="6">
        <v>5.1999999999999998E-2</v>
      </c>
      <c r="E1778" s="8">
        <v>19.685385315619957</v>
      </c>
    </row>
    <row r="1779" spans="1:5" x14ac:dyDescent="0.2">
      <c r="A1779" s="2" t="s">
        <v>4</v>
      </c>
      <c r="B1779" s="6">
        <v>78.740157480314963</v>
      </c>
      <c r="C1779" s="8">
        <v>8.1326708654797901</v>
      </c>
      <c r="D1779" s="6">
        <v>5.1999999999999998E-2</v>
      </c>
      <c r="E1779" s="8">
        <v>21.057644618331821</v>
      </c>
    </row>
    <row r="1780" spans="1:5" x14ac:dyDescent="0.2">
      <c r="A1780" s="2" t="s">
        <v>4</v>
      </c>
      <c r="B1780" s="6">
        <v>78.740157480314963</v>
      </c>
      <c r="C1780" s="8">
        <v>7.8131802242827764</v>
      </c>
      <c r="D1780" s="6">
        <v>6.3E-2</v>
      </c>
      <c r="E1780" s="8">
        <v>24.833467546991031</v>
      </c>
    </row>
    <row r="1781" spans="1:5" x14ac:dyDescent="0.2">
      <c r="A1781" s="2" t="s">
        <v>2</v>
      </c>
      <c r="B1781" s="6">
        <v>78.740157480314963</v>
      </c>
      <c r="C1781" s="8">
        <v>6.9108623248893402</v>
      </c>
      <c r="D1781" s="6">
        <v>4.2999999999999997E-2</v>
      </c>
      <c r="E1781" s="8">
        <v>27.691667215265007</v>
      </c>
    </row>
    <row r="1782" spans="1:5" x14ac:dyDescent="0.2">
      <c r="A1782" s="2" t="s">
        <v>3</v>
      </c>
      <c r="B1782" s="6">
        <v>78.864353312302839</v>
      </c>
      <c r="C1782" s="8">
        <v>5.9344055875880946</v>
      </c>
      <c r="D1782" s="6">
        <v>5.5E-2</v>
      </c>
      <c r="E1782" s="8">
        <v>17.168232207710531</v>
      </c>
    </row>
    <row r="1783" spans="1:5" x14ac:dyDescent="0.2">
      <c r="A1783" s="2" t="s">
        <v>4</v>
      </c>
      <c r="B1783" s="6">
        <v>78.864353312302839</v>
      </c>
      <c r="C1783" s="8">
        <v>5.958291351152015</v>
      </c>
      <c r="D1783" s="6">
        <v>4.48E-2</v>
      </c>
      <c r="E1783" s="8">
        <v>12.888627982588408</v>
      </c>
    </row>
    <row r="1784" spans="1:5" x14ac:dyDescent="0.2">
      <c r="A1784" s="2" t="s">
        <v>4</v>
      </c>
      <c r="B1784" s="6">
        <v>78.988941548183263</v>
      </c>
      <c r="C1784" s="8">
        <v>5.6542601232059191</v>
      </c>
      <c r="D1784" s="6">
        <v>5.1999999999999998E-2</v>
      </c>
      <c r="E1784" s="8">
        <v>16.410836228359738</v>
      </c>
    </row>
    <row r="1785" spans="1:5" x14ac:dyDescent="0.2">
      <c r="A1785" s="2" t="s">
        <v>4</v>
      </c>
      <c r="B1785" s="6">
        <v>79.051383399209485</v>
      </c>
      <c r="C1785" s="8">
        <v>5.9391512616205002</v>
      </c>
      <c r="D1785" s="6">
        <v>4.7100000000000003E-2</v>
      </c>
      <c r="E1785" s="8">
        <v>11.873521701964824</v>
      </c>
    </row>
    <row r="1786" spans="1:5" x14ac:dyDescent="0.2">
      <c r="A1786" s="2" t="s">
        <v>1</v>
      </c>
      <c r="B1786" s="6">
        <v>79.365079365079367</v>
      </c>
      <c r="C1786" s="8">
        <v>6.4206357456706229</v>
      </c>
      <c r="D1786" s="6">
        <v>0.05</v>
      </c>
      <c r="E1786" s="8">
        <v>22.569773218713308</v>
      </c>
    </row>
    <row r="1787" spans="1:5" x14ac:dyDescent="0.2">
      <c r="A1787" s="2" t="s">
        <v>1</v>
      </c>
      <c r="B1787" s="6">
        <v>79.365079365079367</v>
      </c>
      <c r="C1787" s="8">
        <v>7.5020832254105914</v>
      </c>
      <c r="D1787" s="6">
        <v>4.2999999999999997E-2</v>
      </c>
      <c r="E1787" s="8">
        <v>16.430986094787542</v>
      </c>
    </row>
    <row r="1788" spans="1:5" x14ac:dyDescent="0.2">
      <c r="A1788" s="2" t="s">
        <v>1</v>
      </c>
      <c r="B1788" s="6">
        <v>79.365079365079367</v>
      </c>
      <c r="C1788" s="8">
        <v>7.5020832254105914</v>
      </c>
      <c r="D1788" s="6">
        <v>0.06</v>
      </c>
      <c r="E1788" s="8">
        <v>20.38158734758748</v>
      </c>
    </row>
    <row r="1789" spans="1:5" x14ac:dyDescent="0.2">
      <c r="A1789" s="2" t="s">
        <v>1</v>
      </c>
      <c r="B1789" s="6">
        <v>79.365079365079367</v>
      </c>
      <c r="C1789" s="8">
        <v>7.2143301035810632</v>
      </c>
      <c r="D1789" s="6">
        <v>5.5E-2</v>
      </c>
      <c r="E1789" s="8">
        <v>22.851286197911662</v>
      </c>
    </row>
    <row r="1790" spans="1:5" x14ac:dyDescent="0.2">
      <c r="A1790" s="2" t="s">
        <v>4</v>
      </c>
      <c r="B1790" s="6">
        <v>79.365079365079367</v>
      </c>
      <c r="C1790" s="8">
        <v>6.641495327711282</v>
      </c>
      <c r="D1790" s="6">
        <v>4.3999999999999997E-2</v>
      </c>
      <c r="E1790" s="8">
        <v>19.964847267099781</v>
      </c>
    </row>
    <row r="1791" spans="1:5" x14ac:dyDescent="0.2">
      <c r="A1791" s="2" t="s">
        <v>4</v>
      </c>
      <c r="B1791" s="6">
        <v>79.365079365079367</v>
      </c>
      <c r="C1791" s="8">
        <v>7.8533812943310206</v>
      </c>
      <c r="D1791" s="6">
        <v>6.0999999999999999E-2</v>
      </c>
      <c r="E1791" s="8">
        <v>27.22314791895943</v>
      </c>
    </row>
    <row r="1792" spans="1:5" x14ac:dyDescent="0.2">
      <c r="A1792" s="2" t="s">
        <v>4</v>
      </c>
      <c r="B1792" s="6">
        <v>79.365079365079367</v>
      </c>
      <c r="C1792" s="8">
        <v>6.3641282487386492</v>
      </c>
      <c r="D1792" s="6">
        <v>3.6999999999999998E-2</v>
      </c>
      <c r="E1792" s="8">
        <v>19.207903855816934</v>
      </c>
    </row>
    <row r="1793" spans="1:5" x14ac:dyDescent="0.2">
      <c r="A1793" s="2" t="s">
        <v>4</v>
      </c>
      <c r="B1793" s="6">
        <v>79.365079365079367</v>
      </c>
      <c r="C1793" s="8">
        <v>7.2294651887360315</v>
      </c>
      <c r="D1793" s="6">
        <v>6.2E-2</v>
      </c>
      <c r="E1793" s="8">
        <v>16.681632802192109</v>
      </c>
    </row>
    <row r="1794" spans="1:5" x14ac:dyDescent="0.2">
      <c r="A1794" s="2" t="s">
        <v>4</v>
      </c>
      <c r="B1794" s="6">
        <v>79.365079365079367</v>
      </c>
      <c r="C1794" s="8">
        <v>7.5374758255442424</v>
      </c>
      <c r="D1794" s="6">
        <v>4.7E-2</v>
      </c>
      <c r="E1794" s="8">
        <v>22.11326096087927</v>
      </c>
    </row>
    <row r="1795" spans="1:5" x14ac:dyDescent="0.2">
      <c r="A1795" s="2" t="s">
        <v>4</v>
      </c>
      <c r="B1795" s="6">
        <v>79.365079365079367</v>
      </c>
      <c r="C1795" s="8">
        <v>5.7320287254779103</v>
      </c>
      <c r="D1795" s="6">
        <v>3.7999999999999999E-2</v>
      </c>
      <c r="E1795" s="8">
        <v>20.015730399117011</v>
      </c>
    </row>
    <row r="1796" spans="1:5" x14ac:dyDescent="0.2">
      <c r="A1796" s="2" t="s">
        <v>4</v>
      </c>
      <c r="B1796" s="6">
        <v>79.365079365079367</v>
      </c>
      <c r="C1796" s="8">
        <v>6.641495327711282</v>
      </c>
      <c r="D1796" s="6">
        <v>4.5999999999999999E-2</v>
      </c>
      <c r="E1796" s="8">
        <v>14.63664926002966</v>
      </c>
    </row>
    <row r="1797" spans="1:5" x14ac:dyDescent="0.2">
      <c r="A1797" s="2" t="s">
        <v>4</v>
      </c>
      <c r="B1797" s="6">
        <v>79.365079365079367</v>
      </c>
      <c r="C1797" s="8">
        <v>8.8399011149674251</v>
      </c>
      <c r="D1797" s="6">
        <v>4.9000000000000002E-2</v>
      </c>
      <c r="E1797" s="8">
        <v>44.700466240000189</v>
      </c>
    </row>
    <row r="1798" spans="1:5" x14ac:dyDescent="0.2">
      <c r="A1798" s="2" t="s">
        <v>2</v>
      </c>
      <c r="B1798" s="6">
        <v>79.365079365079367</v>
      </c>
      <c r="C1798" s="8">
        <v>7.2135497832368003</v>
      </c>
      <c r="D1798" s="6">
        <v>6.6000000000000003E-2</v>
      </c>
      <c r="E1798" s="8">
        <v>25.009147787589722</v>
      </c>
    </row>
    <row r="1799" spans="1:5" x14ac:dyDescent="0.2">
      <c r="A1799" s="2" t="s">
        <v>1</v>
      </c>
      <c r="B1799" s="6">
        <v>79.681274900398407</v>
      </c>
      <c r="C1799" s="8">
        <v>5.8279733606090094</v>
      </c>
      <c r="D1799" s="6">
        <v>4.3999999999999997E-2</v>
      </c>
      <c r="E1799" s="8">
        <v>17.708851697932612</v>
      </c>
    </row>
    <row r="1800" spans="1:5" x14ac:dyDescent="0.2">
      <c r="A1800" s="2" t="s">
        <v>1</v>
      </c>
      <c r="B1800" s="6">
        <v>79.87220447284345</v>
      </c>
      <c r="C1800" s="8">
        <v>6.3148110844807697</v>
      </c>
      <c r="D1800" s="6">
        <v>4.9000000000000002E-2</v>
      </c>
      <c r="E1800" s="8">
        <v>17.558754931779418</v>
      </c>
    </row>
    <row r="1801" spans="1:5" x14ac:dyDescent="0.2">
      <c r="A1801" s="2" t="s">
        <v>4</v>
      </c>
      <c r="B1801" s="6">
        <v>79.87220447284345</v>
      </c>
      <c r="C1801" s="8">
        <v>5.7446871437718237</v>
      </c>
      <c r="D1801" s="6">
        <v>5.0999999999999997E-2</v>
      </c>
      <c r="E1801" s="8">
        <v>14.742913392737018</v>
      </c>
    </row>
    <row r="1802" spans="1:5" x14ac:dyDescent="0.2">
      <c r="A1802" s="2" t="s">
        <v>4</v>
      </c>
      <c r="B1802" s="6">
        <v>79.87220447284345</v>
      </c>
      <c r="C1802" s="8">
        <v>5.6749965216490832</v>
      </c>
      <c r="D1802" s="6">
        <v>4.3299999999999998E-2</v>
      </c>
      <c r="E1802" s="8">
        <v>12.673042037636238</v>
      </c>
    </row>
    <row r="1803" spans="1:5" x14ac:dyDescent="0.2">
      <c r="A1803" s="2" t="s">
        <v>2</v>
      </c>
      <c r="B1803" s="6">
        <v>79.936051159072747</v>
      </c>
      <c r="C1803" s="8">
        <v>5.5908000750582749</v>
      </c>
      <c r="D1803" s="6">
        <v>4.9799999999999997E-2</v>
      </c>
      <c r="E1803" s="8">
        <v>12.082144040710372</v>
      </c>
    </row>
    <row r="1804" spans="1:5" x14ac:dyDescent="0.2">
      <c r="A1804" s="2" t="s">
        <v>1</v>
      </c>
      <c r="B1804" s="6">
        <v>80</v>
      </c>
      <c r="C1804" s="8">
        <v>7.8355926374618416</v>
      </c>
      <c r="D1804" s="6">
        <v>4.7E-2</v>
      </c>
      <c r="E1804" s="8">
        <v>22.576866786722665</v>
      </c>
    </row>
    <row r="1805" spans="1:5" x14ac:dyDescent="0.2">
      <c r="A1805" s="2" t="s">
        <v>1</v>
      </c>
      <c r="B1805" s="6">
        <v>80</v>
      </c>
      <c r="C1805" s="8">
        <v>6.9633578092933179</v>
      </c>
      <c r="D1805" s="6">
        <v>5.1999999999999998E-2</v>
      </c>
      <c r="E1805" s="8">
        <v>18.588411248595122</v>
      </c>
    </row>
    <row r="1806" spans="1:5" x14ac:dyDescent="0.2">
      <c r="A1806" s="2" t="s">
        <v>4</v>
      </c>
      <c r="B1806" s="6">
        <v>80</v>
      </c>
      <c r="C1806" s="8">
        <v>6.9610535247479133</v>
      </c>
      <c r="D1806" s="6">
        <v>4.8000000000000001E-2</v>
      </c>
      <c r="E1806" s="8">
        <v>19.427389809748689</v>
      </c>
    </row>
    <row r="1807" spans="1:5" x14ac:dyDescent="0.2">
      <c r="A1807" s="2" t="s">
        <v>4</v>
      </c>
      <c r="B1807" s="6">
        <v>80</v>
      </c>
      <c r="C1807" s="8">
        <v>9.9325055335703372</v>
      </c>
      <c r="D1807" s="6">
        <v>6.5000000000000002E-2</v>
      </c>
      <c r="E1807" s="8">
        <v>22.851286197911662</v>
      </c>
    </row>
    <row r="1808" spans="1:5" x14ac:dyDescent="0.2">
      <c r="A1808" s="2" t="s">
        <v>4</v>
      </c>
      <c r="B1808" s="6">
        <v>80</v>
      </c>
      <c r="C1808" s="8">
        <v>15.863173269381045</v>
      </c>
      <c r="D1808" s="6">
        <v>4.8000000000000001E-2</v>
      </c>
      <c r="E1808" s="8">
        <v>22.183286671189414</v>
      </c>
    </row>
    <row r="1809" spans="1:5" x14ac:dyDescent="0.2">
      <c r="A1809" s="2" t="s">
        <v>4</v>
      </c>
      <c r="B1809" s="6">
        <v>80</v>
      </c>
      <c r="C1809" s="8">
        <v>8.8911971170593986</v>
      </c>
      <c r="D1809" s="6">
        <v>2.9000000000000001E-2</v>
      </c>
      <c r="E1809" s="8">
        <v>28.1871404670968</v>
      </c>
    </row>
    <row r="1810" spans="1:5" x14ac:dyDescent="0.2">
      <c r="A1810" s="2" t="s">
        <v>4</v>
      </c>
      <c r="B1810" s="6">
        <v>80</v>
      </c>
      <c r="C1810" s="8">
        <v>6.6687529699641255</v>
      </c>
      <c r="D1810" s="6">
        <v>3.4099999999999998E-2</v>
      </c>
      <c r="E1810" s="8">
        <v>15.778393046358177</v>
      </c>
    </row>
    <row r="1811" spans="1:5" x14ac:dyDescent="0.2">
      <c r="A1811" s="2" t="s">
        <v>4</v>
      </c>
      <c r="B1811" s="6">
        <v>80</v>
      </c>
      <c r="C1811" s="8">
        <v>6.3880346096749792</v>
      </c>
      <c r="D1811" s="6">
        <v>3.5999999999999997E-2</v>
      </c>
      <c r="E1811" s="8">
        <v>18.334192317215056</v>
      </c>
    </row>
    <row r="1812" spans="1:5" x14ac:dyDescent="0.2">
      <c r="A1812" s="2" t="s">
        <v>2</v>
      </c>
      <c r="B1812" s="6">
        <v>80</v>
      </c>
      <c r="C1812" s="8">
        <v>6.439351955907207</v>
      </c>
      <c r="D1812" s="6">
        <v>5.8000000000000003E-2</v>
      </c>
      <c r="E1812" s="8">
        <v>12.565115671930446</v>
      </c>
    </row>
    <row r="1813" spans="1:5" x14ac:dyDescent="0.2">
      <c r="A1813" s="2" t="s">
        <v>2</v>
      </c>
      <c r="B1813" s="6">
        <v>80</v>
      </c>
      <c r="C1813" s="8">
        <v>6.6941626520458826</v>
      </c>
      <c r="D1813" s="6">
        <v>4.2999999999999997E-2</v>
      </c>
      <c r="E1813" s="8">
        <v>27.485558260917887</v>
      </c>
    </row>
    <row r="1814" spans="1:5" x14ac:dyDescent="0.2">
      <c r="A1814" s="2" t="s">
        <v>2</v>
      </c>
      <c r="B1814" s="6">
        <v>80</v>
      </c>
      <c r="C1814" s="8">
        <v>7.8348741924836274</v>
      </c>
      <c r="D1814" s="6">
        <v>5.6000000000000001E-2</v>
      </c>
      <c r="E1814" s="8">
        <v>18.901114741596231</v>
      </c>
    </row>
    <row r="1815" spans="1:5" x14ac:dyDescent="0.2">
      <c r="A1815" s="2" t="s">
        <v>1</v>
      </c>
      <c r="B1815" s="6">
        <v>80.256821829855539</v>
      </c>
      <c r="C1815" s="8">
        <v>5.7987507949722188</v>
      </c>
      <c r="D1815" s="6">
        <v>4.9000000000000002E-2</v>
      </c>
      <c r="E1815" s="8">
        <v>15.108886271974633</v>
      </c>
    </row>
    <row r="1816" spans="1:5" x14ac:dyDescent="0.2">
      <c r="A1816" s="2" t="s">
        <v>4</v>
      </c>
      <c r="B1816" s="6">
        <v>80.580177276390017</v>
      </c>
      <c r="C1816" s="8">
        <v>5.8592733121362661</v>
      </c>
      <c r="D1816" s="6">
        <v>0.05</v>
      </c>
      <c r="E1816" s="8">
        <v>17.063117823273124</v>
      </c>
    </row>
    <row r="1817" spans="1:5" x14ac:dyDescent="0.2">
      <c r="A1817" s="2" t="s">
        <v>1</v>
      </c>
      <c r="B1817" s="6">
        <v>80.645161290322577</v>
      </c>
      <c r="C1817" s="8">
        <v>7.2738221071760831</v>
      </c>
      <c r="D1817" s="6">
        <v>4.9000000000000002E-2</v>
      </c>
      <c r="E1817" s="8">
        <v>20.207851716216442</v>
      </c>
    </row>
    <row r="1818" spans="1:5" x14ac:dyDescent="0.2">
      <c r="A1818" s="2" t="s">
        <v>4</v>
      </c>
      <c r="B1818" s="6">
        <v>80.645161290322577</v>
      </c>
      <c r="C1818" s="8">
        <v>9.6405533578946443</v>
      </c>
      <c r="D1818" s="6">
        <v>5.1999999999999998E-2</v>
      </c>
      <c r="E1818" s="8">
        <v>19.303999984863985</v>
      </c>
    </row>
    <row r="1819" spans="1:5" x14ac:dyDescent="0.2">
      <c r="A1819" s="2" t="s">
        <v>4</v>
      </c>
      <c r="B1819" s="6">
        <v>80.645161290322577</v>
      </c>
      <c r="C1819" s="8">
        <v>6.6965577031328314</v>
      </c>
      <c r="D1819" s="6">
        <v>5.3999999999999999E-2</v>
      </c>
      <c r="E1819" s="8">
        <v>16.296302201553925</v>
      </c>
    </row>
    <row r="1820" spans="1:5" x14ac:dyDescent="0.2">
      <c r="A1820" s="2" t="s">
        <v>4</v>
      </c>
      <c r="B1820" s="6">
        <v>80.645161290322577</v>
      </c>
      <c r="C1820" s="8">
        <v>6.6965577031328314</v>
      </c>
      <c r="D1820" s="6">
        <v>3.5000000000000003E-2</v>
      </c>
      <c r="E1820" s="8">
        <v>16.215207793712008</v>
      </c>
    </row>
    <row r="1821" spans="1:5" x14ac:dyDescent="0.2">
      <c r="A1821" s="2" t="s">
        <v>4</v>
      </c>
      <c r="B1821" s="6">
        <v>80.645161290322577</v>
      </c>
      <c r="C1821" s="8">
        <v>6.6965577031328323</v>
      </c>
      <c r="D1821" s="6">
        <v>6.3799999999999996E-2</v>
      </c>
      <c r="E1821" s="8">
        <v>11.571125274734312</v>
      </c>
    </row>
    <row r="1822" spans="1:5" x14ac:dyDescent="0.2">
      <c r="A1822" s="2" t="s">
        <v>2</v>
      </c>
      <c r="B1822" s="6">
        <v>80.645161290322577</v>
      </c>
      <c r="C1822" s="8">
        <v>7.8718427409711911</v>
      </c>
      <c r="D1822" s="6">
        <v>4.8000000000000001E-2</v>
      </c>
      <c r="E1822" s="8">
        <v>37.084849354420669</v>
      </c>
    </row>
    <row r="1823" spans="1:5" x14ac:dyDescent="0.2">
      <c r="A1823" s="2" t="s">
        <v>4</v>
      </c>
      <c r="B1823" s="6">
        <v>80.710250201775622</v>
      </c>
      <c r="C1823" s="8">
        <v>5.7897237170186839</v>
      </c>
      <c r="D1823" s="6">
        <v>4.2000000000000003E-2</v>
      </c>
      <c r="E1823" s="8">
        <v>23.632511499491674</v>
      </c>
    </row>
    <row r="1824" spans="1:5" x14ac:dyDescent="0.2">
      <c r="A1824" s="2" t="s">
        <v>2</v>
      </c>
      <c r="B1824" s="6">
        <v>80.775444264943459</v>
      </c>
      <c r="C1824" s="8">
        <v>5.9509313741469203</v>
      </c>
      <c r="D1824" s="6">
        <v>5.2999999999999999E-2</v>
      </c>
      <c r="E1824" s="8">
        <v>11.62023337826667</v>
      </c>
    </row>
    <row r="1825" spans="1:5" x14ac:dyDescent="0.2">
      <c r="A1825" s="2" t="s">
        <v>4</v>
      </c>
      <c r="B1825" s="6">
        <v>80.840743734842349</v>
      </c>
      <c r="C1825" s="8">
        <v>5.0118926898773939</v>
      </c>
      <c r="D1825" s="6">
        <v>5.0900000000000001E-2</v>
      </c>
      <c r="E1825" s="8">
        <v>8.8385232879637758</v>
      </c>
    </row>
    <row r="1826" spans="1:5" x14ac:dyDescent="0.2">
      <c r="A1826" s="2" t="s">
        <v>4</v>
      </c>
      <c r="B1826" s="6">
        <v>80.97165991902834</v>
      </c>
      <c r="C1826" s="8">
        <v>5.5636329833321971</v>
      </c>
      <c r="D1826" s="6">
        <v>5.3900000000000003E-2</v>
      </c>
      <c r="E1826" s="8">
        <v>12.907633194717329</v>
      </c>
    </row>
    <row r="1827" spans="1:5" x14ac:dyDescent="0.2">
      <c r="A1827" s="2" t="s">
        <v>1</v>
      </c>
      <c r="B1827" s="6">
        <v>81.234768480909835</v>
      </c>
      <c r="C1827" s="8">
        <v>6.2093545435318713</v>
      </c>
      <c r="D1827" s="6">
        <v>5.0999999999999997E-2</v>
      </c>
      <c r="E1827" s="8">
        <v>15.499182009041562</v>
      </c>
    </row>
    <row r="1828" spans="1:5" x14ac:dyDescent="0.2">
      <c r="A1828" s="2" t="s">
        <v>1</v>
      </c>
      <c r="B1828" s="6">
        <v>81.300813008130078</v>
      </c>
      <c r="C1828" s="8">
        <v>6.742050524426574</v>
      </c>
      <c r="D1828" s="6">
        <v>5.6000000000000001E-2</v>
      </c>
      <c r="E1828" s="8">
        <v>20.119893139964475</v>
      </c>
    </row>
    <row r="1829" spans="1:5" x14ac:dyDescent="0.2">
      <c r="A1829" s="2" t="s">
        <v>3</v>
      </c>
      <c r="B1829" s="6">
        <v>81.300813008130078</v>
      </c>
      <c r="C1829" s="8">
        <v>7.9563522014396675</v>
      </c>
      <c r="D1829" s="6">
        <v>3.9E-2</v>
      </c>
      <c r="E1829" s="8">
        <v>35.34678270798198</v>
      </c>
    </row>
    <row r="1830" spans="1:5" x14ac:dyDescent="0.2">
      <c r="A1830" s="2" t="s">
        <v>4</v>
      </c>
      <c r="B1830" s="6">
        <v>81.300813008130078</v>
      </c>
      <c r="C1830" s="8">
        <v>6.4373254903010588</v>
      </c>
      <c r="D1830" s="6">
        <v>0.05</v>
      </c>
      <c r="E1830" s="8">
        <v>14.744198326938589</v>
      </c>
    </row>
    <row r="1831" spans="1:5" x14ac:dyDescent="0.2">
      <c r="A1831" s="2" t="s">
        <v>4</v>
      </c>
      <c r="B1831" s="6">
        <v>81.300813008130078</v>
      </c>
      <c r="C1831" s="8">
        <v>7.6521862906152025</v>
      </c>
      <c r="D1831" s="6">
        <v>3.5000000000000003E-2</v>
      </c>
      <c r="E1831" s="8">
        <v>35.869110502404034</v>
      </c>
    </row>
    <row r="1832" spans="1:5" x14ac:dyDescent="0.2">
      <c r="A1832" s="2" t="s">
        <v>4</v>
      </c>
      <c r="B1832" s="6">
        <v>81.300813008130078</v>
      </c>
      <c r="C1832" s="8">
        <v>9.700836186848953</v>
      </c>
      <c r="D1832" s="6">
        <v>5.3999999999999999E-2</v>
      </c>
      <c r="E1832" s="8">
        <v>30.222515016046291</v>
      </c>
    </row>
    <row r="1833" spans="1:5" x14ac:dyDescent="0.2">
      <c r="A1833" s="2" t="s">
        <v>4</v>
      </c>
      <c r="B1833" s="6">
        <v>81.300813008130078</v>
      </c>
      <c r="C1833" s="8">
        <v>6.7249241363456758</v>
      </c>
      <c r="D1833" s="6">
        <v>0.04</v>
      </c>
      <c r="E1833" s="8">
        <v>19.708209091590199</v>
      </c>
    </row>
    <row r="1834" spans="1:5" x14ac:dyDescent="0.2">
      <c r="A1834" s="2" t="s">
        <v>4</v>
      </c>
      <c r="B1834" s="6">
        <v>81.300813008130078</v>
      </c>
      <c r="C1834" s="8">
        <v>7.9786011793549436</v>
      </c>
      <c r="D1834" s="6">
        <v>0.02</v>
      </c>
      <c r="E1834" s="8">
        <v>42.155549684446946</v>
      </c>
    </row>
    <row r="1835" spans="1:5" x14ac:dyDescent="0.2">
      <c r="A1835" s="2" t="s">
        <v>2</v>
      </c>
      <c r="B1835" s="6">
        <v>81.300813008130078</v>
      </c>
      <c r="C1835" s="8">
        <v>6.049456196941394</v>
      </c>
      <c r="D1835" s="6">
        <v>5.2999999999999999E-2</v>
      </c>
      <c r="E1835" s="8">
        <v>11.071306542517997</v>
      </c>
    </row>
    <row r="1836" spans="1:5" x14ac:dyDescent="0.2">
      <c r="A1836" s="2" t="s">
        <v>2</v>
      </c>
      <c r="B1836" s="6">
        <v>81.300813008130078</v>
      </c>
      <c r="C1836" s="8">
        <v>7.6018306911128324</v>
      </c>
      <c r="D1836" s="6">
        <v>3.4000000000000002E-2</v>
      </c>
      <c r="E1836" s="8">
        <v>30.165418755830515</v>
      </c>
    </row>
    <row r="1837" spans="1:5" x14ac:dyDescent="0.2">
      <c r="A1837" s="2" t="s">
        <v>2</v>
      </c>
      <c r="B1837" s="6">
        <v>81.300813008130078</v>
      </c>
      <c r="C1837" s="8">
        <v>7.6018306911128333</v>
      </c>
      <c r="D1837" s="6">
        <v>7.0999999999999994E-2</v>
      </c>
      <c r="E1837" s="8">
        <v>24.315449580861486</v>
      </c>
    </row>
    <row r="1838" spans="1:5" x14ac:dyDescent="0.2">
      <c r="A1838" s="2" t="s">
        <v>4</v>
      </c>
      <c r="B1838" s="6">
        <v>81.566068515497548</v>
      </c>
      <c r="C1838" s="8">
        <v>5.4232381830053082</v>
      </c>
      <c r="D1838" s="6">
        <v>4.8500000000000001E-2</v>
      </c>
      <c r="E1838" s="8">
        <v>12.26990903509286</v>
      </c>
    </row>
    <row r="1839" spans="1:5" x14ac:dyDescent="0.2">
      <c r="A1839" s="2" t="s">
        <v>4</v>
      </c>
      <c r="B1839" s="6">
        <v>81.632653061224488</v>
      </c>
      <c r="C1839" s="8">
        <v>5.5775077563062609</v>
      </c>
      <c r="D1839" s="6">
        <v>4.2900000000000001E-2</v>
      </c>
      <c r="E1839" s="8">
        <v>13.959457620422212</v>
      </c>
    </row>
    <row r="1840" spans="1:5" x14ac:dyDescent="0.2">
      <c r="A1840" s="2" t="s">
        <v>4</v>
      </c>
      <c r="B1840" s="6">
        <v>81.833060556464815</v>
      </c>
      <c r="C1840" s="8">
        <v>5.7697543154525555</v>
      </c>
      <c r="D1840" s="6">
        <v>0.05</v>
      </c>
      <c r="E1840" s="8">
        <v>14.606082048627819</v>
      </c>
    </row>
    <row r="1841" spans="1:5" x14ac:dyDescent="0.2">
      <c r="A1841" s="2" t="s">
        <v>1</v>
      </c>
      <c r="B1841" s="6">
        <v>81.967213114754088</v>
      </c>
      <c r="C1841" s="8">
        <v>6.7663176327732062</v>
      </c>
      <c r="D1841" s="6">
        <v>4.7E-2</v>
      </c>
      <c r="E1841" s="8">
        <v>18.756992256547928</v>
      </c>
    </row>
    <row r="1842" spans="1:5" x14ac:dyDescent="0.2">
      <c r="A1842" s="2" t="s">
        <v>4</v>
      </c>
      <c r="B1842" s="6">
        <v>81.967213114754088</v>
      </c>
      <c r="C1842" s="8">
        <v>8.3589662355138881</v>
      </c>
      <c r="D1842" s="6">
        <v>4.8000000000000001E-2</v>
      </c>
      <c r="E1842" s="8">
        <v>23.538519171891597</v>
      </c>
    </row>
    <row r="1843" spans="1:5" x14ac:dyDescent="0.2">
      <c r="A1843" s="2" t="s">
        <v>4</v>
      </c>
      <c r="B1843" s="6">
        <v>81.967213114754088</v>
      </c>
      <c r="C1843" s="8">
        <v>11.978378911735962</v>
      </c>
      <c r="D1843" s="6">
        <v>6.3E-2</v>
      </c>
      <c r="E1843" s="8">
        <v>35.52973983988813</v>
      </c>
    </row>
    <row r="1844" spans="1:5" x14ac:dyDescent="0.2">
      <c r="A1844" s="2" t="s">
        <v>4</v>
      </c>
      <c r="B1844" s="6">
        <v>81.967213114754088</v>
      </c>
      <c r="C1844" s="8">
        <v>9.4043565155394102</v>
      </c>
      <c r="D1844" s="6">
        <v>3.5999999999999997E-2</v>
      </c>
      <c r="E1844" s="8">
        <v>29.689189080303827</v>
      </c>
    </row>
    <row r="1845" spans="1:5" x14ac:dyDescent="0.2">
      <c r="A1845" s="2" t="s">
        <v>4</v>
      </c>
      <c r="B1845" s="6">
        <v>81.967213114754088</v>
      </c>
      <c r="C1845" s="8">
        <v>8.3589662355138898</v>
      </c>
      <c r="D1845" s="6">
        <v>0.06</v>
      </c>
      <c r="E1845" s="8">
        <v>20.352758924040479</v>
      </c>
    </row>
    <row r="1846" spans="1:5" x14ac:dyDescent="0.2">
      <c r="A1846" s="2" t="s">
        <v>4</v>
      </c>
      <c r="B1846" s="6">
        <v>81.967213114754088</v>
      </c>
      <c r="C1846" s="8">
        <v>6.7538673722032829</v>
      </c>
      <c r="D1846" s="6">
        <v>0.05</v>
      </c>
      <c r="E1846" s="8">
        <v>19.648084138163146</v>
      </c>
    </row>
    <row r="1847" spans="1:5" x14ac:dyDescent="0.2">
      <c r="A1847" s="2" t="s">
        <v>4</v>
      </c>
      <c r="B1847" s="6">
        <v>81.967213114754088</v>
      </c>
      <c r="C1847" s="8">
        <v>8.0219463451497734</v>
      </c>
      <c r="D1847" s="6">
        <v>4.4999999999999998E-2</v>
      </c>
      <c r="E1847" s="8">
        <v>26.118127878309938</v>
      </c>
    </row>
    <row r="1848" spans="1:5" x14ac:dyDescent="0.2">
      <c r="A1848" s="2" t="s">
        <v>4</v>
      </c>
      <c r="B1848" s="6">
        <v>81.967213114754088</v>
      </c>
      <c r="C1848" s="8">
        <v>6.4627369203563232</v>
      </c>
      <c r="D1848" s="6">
        <v>4.2999999999999997E-2</v>
      </c>
      <c r="E1848" s="8">
        <v>17.922342976778054</v>
      </c>
    </row>
    <row r="1849" spans="1:5" x14ac:dyDescent="0.2">
      <c r="A1849" s="2" t="s">
        <v>4</v>
      </c>
      <c r="B1849" s="6">
        <v>81.967213114754088</v>
      </c>
      <c r="C1849" s="8">
        <v>7.6919124591318084</v>
      </c>
      <c r="D1849" s="6">
        <v>1.9E-2</v>
      </c>
      <c r="E1849" s="8">
        <v>59.019278606038391</v>
      </c>
    </row>
    <row r="1850" spans="1:5" x14ac:dyDescent="0.2">
      <c r="A1850" s="2" t="s">
        <v>2</v>
      </c>
      <c r="B1850" s="6">
        <v>81.967213114754088</v>
      </c>
      <c r="C1850" s="8">
        <v>6.7654856395810441</v>
      </c>
      <c r="D1850" s="6">
        <v>3.9E-2</v>
      </c>
      <c r="E1850" s="8">
        <v>15.834265057526975</v>
      </c>
    </row>
    <row r="1851" spans="1:5" x14ac:dyDescent="0.2">
      <c r="A1851" s="2" t="s">
        <v>3</v>
      </c>
      <c r="B1851" s="6">
        <v>82.034454470877776</v>
      </c>
      <c r="C1851" s="8">
        <v>5.7563538989238685</v>
      </c>
      <c r="D1851" s="6">
        <v>4.7500000000000001E-2</v>
      </c>
      <c r="E1851" s="8">
        <v>13.494373788874448</v>
      </c>
    </row>
    <row r="1852" spans="1:5" x14ac:dyDescent="0.2">
      <c r="A1852" s="2" t="s">
        <v>1</v>
      </c>
      <c r="B1852" s="6">
        <v>82.169268693508627</v>
      </c>
      <c r="C1852" s="8">
        <v>5.6388154810207745</v>
      </c>
      <c r="D1852" s="6">
        <v>5.2999999999999999E-2</v>
      </c>
      <c r="E1852" s="8">
        <v>14.47062925575697</v>
      </c>
    </row>
    <row r="1853" spans="1:5" x14ac:dyDescent="0.2">
      <c r="A1853" s="2" t="s">
        <v>3</v>
      </c>
      <c r="B1853" s="6">
        <v>82.372322899505761</v>
      </c>
      <c r="C1853" s="8">
        <v>5.7242035245561338</v>
      </c>
      <c r="D1853" s="6">
        <v>5.6000000000000001E-2</v>
      </c>
      <c r="E1853" s="8">
        <v>12.402959137962066</v>
      </c>
    </row>
    <row r="1854" spans="1:5" x14ac:dyDescent="0.2">
      <c r="A1854" s="2" t="s">
        <v>4</v>
      </c>
      <c r="B1854" s="6">
        <v>82.440230832646336</v>
      </c>
      <c r="C1854" s="8">
        <v>6.0926740445316936</v>
      </c>
      <c r="D1854" s="6">
        <v>4.7E-2</v>
      </c>
      <c r="E1854" s="8">
        <v>18.50537565804682</v>
      </c>
    </row>
    <row r="1855" spans="1:5" x14ac:dyDescent="0.2">
      <c r="A1855" s="2" t="s">
        <v>1</v>
      </c>
      <c r="B1855" s="6">
        <v>82.644628099173559</v>
      </c>
      <c r="C1855" s="8">
        <v>6.7910989079044093</v>
      </c>
      <c r="D1855" s="6">
        <v>3.9E-2</v>
      </c>
      <c r="E1855" s="8">
        <v>22.984831911278675</v>
      </c>
    </row>
    <row r="1856" spans="1:5" x14ac:dyDescent="0.2">
      <c r="A1856" s="2" t="s">
        <v>3</v>
      </c>
      <c r="B1856" s="6">
        <v>82.644628099173559</v>
      </c>
      <c r="C1856" s="8">
        <v>9.7108265176472504</v>
      </c>
      <c r="D1856" s="6">
        <v>4.1000000000000002E-2</v>
      </c>
      <c r="E1856" s="8">
        <v>31.668883054007861</v>
      </c>
    </row>
    <row r="1857" spans="1:5" x14ac:dyDescent="0.2">
      <c r="A1857" s="2" t="s">
        <v>4</v>
      </c>
      <c r="B1857" s="6">
        <v>82.644628099173559</v>
      </c>
      <c r="C1857" s="8">
        <v>6.488677721315768</v>
      </c>
      <c r="D1857" s="6">
        <v>5.8999999999999997E-2</v>
      </c>
      <c r="E1857" s="8">
        <v>15.231685163140087</v>
      </c>
    </row>
    <row r="1858" spans="1:5" x14ac:dyDescent="0.2">
      <c r="A1858" s="2" t="s">
        <v>4</v>
      </c>
      <c r="B1858" s="6">
        <v>82.644628099173559</v>
      </c>
      <c r="C1858" s="8">
        <v>6.2073715220691943</v>
      </c>
      <c r="D1858" s="6">
        <v>5.6000000000000001E-2</v>
      </c>
      <c r="E1858" s="8">
        <v>15.049667236840957</v>
      </c>
    </row>
    <row r="1859" spans="1:5" x14ac:dyDescent="0.2">
      <c r="A1859" s="2" t="s">
        <v>4</v>
      </c>
      <c r="B1859" s="6">
        <v>82.644628099173559</v>
      </c>
      <c r="C1859" s="8">
        <v>6.1528840900400059</v>
      </c>
      <c r="D1859" s="6">
        <v>4.3900000000000002E-2</v>
      </c>
      <c r="E1859" s="8">
        <v>13.658278938371836</v>
      </c>
    </row>
    <row r="1860" spans="1:5" x14ac:dyDescent="0.2">
      <c r="A1860" s="2" t="s">
        <v>4</v>
      </c>
      <c r="B1860" s="6">
        <v>82.644628099173559</v>
      </c>
      <c r="C1860" s="8">
        <v>7.7324158586584986</v>
      </c>
      <c r="D1860" s="6">
        <v>4.87E-2</v>
      </c>
      <c r="E1860" s="8">
        <v>13.77109863066006</v>
      </c>
    </row>
    <row r="1861" spans="1:5" x14ac:dyDescent="0.2">
      <c r="A1861" s="2" t="s">
        <v>4</v>
      </c>
      <c r="B1861" s="6">
        <v>82.644628099173559</v>
      </c>
      <c r="C1861" s="8">
        <v>7.4066331656186586</v>
      </c>
      <c r="D1861" s="6">
        <v>5.3999999999999999E-2</v>
      </c>
      <c r="E1861" s="8">
        <v>13.782588971642642</v>
      </c>
    </row>
    <row r="1862" spans="1:5" x14ac:dyDescent="0.2">
      <c r="A1862" s="2" t="s">
        <v>4</v>
      </c>
      <c r="B1862" s="6">
        <v>82.644628099173559</v>
      </c>
      <c r="C1862" s="8">
        <v>7.7324158586584986</v>
      </c>
      <c r="D1862" s="6">
        <v>5.3999999999999999E-2</v>
      </c>
      <c r="E1862" s="8">
        <v>19.927084505918049</v>
      </c>
    </row>
    <row r="1863" spans="1:5" x14ac:dyDescent="0.2">
      <c r="A1863" s="2" t="s">
        <v>4</v>
      </c>
      <c r="B1863" s="6">
        <v>82.644628099173559</v>
      </c>
      <c r="C1863" s="8">
        <v>8.066128927384959</v>
      </c>
      <c r="D1863" s="6">
        <v>0.05</v>
      </c>
      <c r="E1863" s="8">
        <v>19.068839798026982</v>
      </c>
    </row>
    <row r="1864" spans="1:5" x14ac:dyDescent="0.2">
      <c r="A1864" s="2" t="s">
        <v>4</v>
      </c>
      <c r="B1864" s="6">
        <v>82.644628099173559</v>
      </c>
      <c r="C1864" s="8">
        <v>6.488677721315768</v>
      </c>
      <c r="D1864" s="6">
        <v>7.0999999999999994E-2</v>
      </c>
      <c r="E1864" s="8">
        <v>19.774514760742246</v>
      </c>
    </row>
    <row r="1865" spans="1:5" x14ac:dyDescent="0.2">
      <c r="A1865" s="2" t="s">
        <v>4</v>
      </c>
      <c r="B1865" s="6">
        <v>82.850041425020706</v>
      </c>
      <c r="C1865" s="8">
        <v>5.7217373944596304</v>
      </c>
      <c r="D1865" s="6">
        <v>5.3999999999999999E-2</v>
      </c>
      <c r="E1865" s="8">
        <v>15.105423081370345</v>
      </c>
    </row>
    <row r="1866" spans="1:5" x14ac:dyDescent="0.2">
      <c r="A1866" s="2" t="s">
        <v>4</v>
      </c>
      <c r="B1866" s="6">
        <v>82.987551867219921</v>
      </c>
      <c r="C1866" s="8">
        <v>5.3430737847213692</v>
      </c>
      <c r="D1866" s="6">
        <v>3.9699999999999999E-2</v>
      </c>
      <c r="E1866" s="8">
        <v>9.4694294594150605</v>
      </c>
    </row>
    <row r="1867" spans="1:5" x14ac:dyDescent="0.2">
      <c r="A1867" s="2" t="s">
        <v>4</v>
      </c>
      <c r="B1867" s="6">
        <v>83.125519534497087</v>
      </c>
      <c r="C1867" s="8">
        <v>6.0336962425110405</v>
      </c>
      <c r="D1867" s="6">
        <v>4.7E-2</v>
      </c>
      <c r="E1867" s="8">
        <v>19.239985921850238</v>
      </c>
    </row>
    <row r="1868" spans="1:5" x14ac:dyDescent="0.2">
      <c r="A1868" s="2" t="s">
        <v>4</v>
      </c>
      <c r="B1868" s="6">
        <v>83.194675540765388</v>
      </c>
      <c r="C1868" s="8">
        <v>5.7790178195740731</v>
      </c>
      <c r="D1868" s="6">
        <v>4.9000000000000002E-2</v>
      </c>
      <c r="E1868" s="8">
        <v>22.87950625766986</v>
      </c>
    </row>
    <row r="1869" spans="1:5" x14ac:dyDescent="0.2">
      <c r="A1869" s="2" t="s">
        <v>4</v>
      </c>
      <c r="B1869" s="6">
        <v>83.194675540765388</v>
      </c>
      <c r="C1869" s="8">
        <v>5.9568536270685417</v>
      </c>
      <c r="D1869" s="6">
        <v>4.3999999999999997E-2</v>
      </c>
      <c r="E1869" s="8">
        <v>20.775614792737862</v>
      </c>
    </row>
    <row r="1870" spans="1:5" x14ac:dyDescent="0.2">
      <c r="A1870" s="2" t="s">
        <v>4</v>
      </c>
      <c r="B1870" s="6">
        <v>83.263946711074112</v>
      </c>
      <c r="C1870" s="8">
        <v>5.2089477755311577</v>
      </c>
      <c r="D1870" s="6">
        <v>4.1000000000000002E-2</v>
      </c>
      <c r="E1870" s="8">
        <v>10.25903744167983</v>
      </c>
    </row>
    <row r="1871" spans="1:5" x14ac:dyDescent="0.2">
      <c r="A1871" s="2" t="s">
        <v>1</v>
      </c>
      <c r="B1871" s="6">
        <v>83.333333333333329</v>
      </c>
      <c r="C1871" s="8">
        <v>6.5446297562897247</v>
      </c>
      <c r="D1871" s="6">
        <v>4.7E-2</v>
      </c>
      <c r="E1871" s="8">
        <v>19.741165682885768</v>
      </c>
    </row>
    <row r="1872" spans="1:5" x14ac:dyDescent="0.2">
      <c r="A1872" s="2" t="s">
        <v>1</v>
      </c>
      <c r="B1872" s="6">
        <v>83.333333333333329</v>
      </c>
      <c r="C1872" s="8">
        <v>7.7092268514367177</v>
      </c>
      <c r="D1872" s="6">
        <v>5.1999999999999998E-2</v>
      </c>
      <c r="E1872" s="8">
        <v>23.091663940601396</v>
      </c>
    </row>
    <row r="1873" spans="1:5" x14ac:dyDescent="0.2">
      <c r="A1873" s="2" t="s">
        <v>1</v>
      </c>
      <c r="B1873" s="6">
        <v>83.333333333333329</v>
      </c>
      <c r="C1873" s="8">
        <v>8.6898462959314138</v>
      </c>
      <c r="D1873" s="6">
        <v>6.2E-2</v>
      </c>
      <c r="E1873" s="8">
        <v>27.379309172523072</v>
      </c>
    </row>
    <row r="1874" spans="1:5" x14ac:dyDescent="0.2">
      <c r="A1874" s="2" t="s">
        <v>3</v>
      </c>
      <c r="B1874" s="6">
        <v>83.333333333333329</v>
      </c>
      <c r="C1874" s="8">
        <v>6.8698564881769286</v>
      </c>
      <c r="D1874" s="6">
        <v>3.7999999999999999E-2</v>
      </c>
      <c r="E1874" s="8">
        <v>24.813228695118728</v>
      </c>
    </row>
    <row r="1875" spans="1:5" x14ac:dyDescent="0.2">
      <c r="A1875" s="2" t="s">
        <v>4</v>
      </c>
      <c r="B1875" s="6">
        <v>83.333333333333329</v>
      </c>
      <c r="C1875" s="8">
        <v>8.4556101400828556</v>
      </c>
      <c r="D1875" s="6">
        <v>4.2000000000000003E-2</v>
      </c>
      <c r="E1875" s="8">
        <v>26.400602907214761</v>
      </c>
    </row>
    <row r="1876" spans="1:5" x14ac:dyDescent="0.2">
      <c r="A1876" s="2" t="s">
        <v>4</v>
      </c>
      <c r="B1876" s="6">
        <v>83.333333333333329</v>
      </c>
      <c r="C1876" s="8">
        <v>7.7737170114691825</v>
      </c>
      <c r="D1876" s="6">
        <v>4.3999999999999997E-2</v>
      </c>
      <c r="E1876" s="8">
        <v>22.550344061715485</v>
      </c>
    </row>
    <row r="1877" spans="1:5" x14ac:dyDescent="0.2">
      <c r="A1877" s="2" t="s">
        <v>4</v>
      </c>
      <c r="B1877" s="6">
        <v>83.333333333333329</v>
      </c>
      <c r="C1877" s="8">
        <v>7.4441986030110732</v>
      </c>
      <c r="D1877" s="6">
        <v>4.7E-2</v>
      </c>
      <c r="E1877" s="8">
        <v>23.503844738594552</v>
      </c>
    </row>
    <row r="1878" spans="1:5" x14ac:dyDescent="0.2">
      <c r="A1878" s="2" t="s">
        <v>4</v>
      </c>
      <c r="B1878" s="6">
        <v>83.333333333333329</v>
      </c>
      <c r="C1878" s="8">
        <v>8.1111708674563161</v>
      </c>
      <c r="D1878" s="6">
        <v>5.8000000000000003E-2</v>
      </c>
      <c r="E1878" s="8">
        <v>12.905020095483883</v>
      </c>
    </row>
    <row r="1879" spans="1:5" x14ac:dyDescent="0.2">
      <c r="A1879" s="2" t="s">
        <v>4</v>
      </c>
      <c r="B1879" s="6">
        <v>83.333333333333329</v>
      </c>
      <c r="C1879" s="8">
        <v>7.7737170114691807</v>
      </c>
      <c r="D1879" s="6">
        <v>7.1999999999999995E-2</v>
      </c>
      <c r="E1879" s="8">
        <v>20.952645118425156</v>
      </c>
    </row>
    <row r="1880" spans="1:5" x14ac:dyDescent="0.2">
      <c r="A1880" s="2" t="s">
        <v>4</v>
      </c>
      <c r="B1880" s="6">
        <v>83.333333333333329</v>
      </c>
      <c r="C1880" s="8">
        <v>6.8135472534066537</v>
      </c>
      <c r="D1880" s="6">
        <v>6.5000000000000002E-2</v>
      </c>
      <c r="E1880" s="8">
        <v>18.376469283840066</v>
      </c>
    </row>
    <row r="1881" spans="1:5" x14ac:dyDescent="0.2">
      <c r="A1881" s="2" t="s">
        <v>4</v>
      </c>
      <c r="B1881" s="6">
        <v>83.333333333333329</v>
      </c>
      <c r="C1881" s="8">
        <v>6.8135472534066537</v>
      </c>
      <c r="D1881" s="6">
        <v>0.03</v>
      </c>
      <c r="E1881" s="8">
        <v>21.031449738989046</v>
      </c>
    </row>
    <row r="1882" spans="1:5" x14ac:dyDescent="0.2">
      <c r="A1882" s="2" t="s">
        <v>4</v>
      </c>
      <c r="B1882" s="6">
        <v>83.402835696413675</v>
      </c>
      <c r="C1882" s="8">
        <v>5.5229869518383792</v>
      </c>
      <c r="D1882" s="6">
        <v>4.2000000000000003E-2</v>
      </c>
      <c r="E1882" s="8">
        <v>15.006021883922278</v>
      </c>
    </row>
    <row r="1883" spans="1:5" x14ac:dyDescent="0.2">
      <c r="A1883" s="2" t="s">
        <v>1</v>
      </c>
      <c r="B1883" s="6">
        <v>83.542188805346697</v>
      </c>
      <c r="C1883" s="8">
        <v>6.0780353095352293</v>
      </c>
      <c r="D1883" s="6">
        <v>0.04</v>
      </c>
      <c r="E1883" s="8">
        <v>16.647331018321559</v>
      </c>
    </row>
    <row r="1884" spans="1:5" x14ac:dyDescent="0.2">
      <c r="A1884" s="2" t="s">
        <v>2</v>
      </c>
      <c r="B1884" s="6">
        <v>83.61204013377926</v>
      </c>
      <c r="C1884" s="8">
        <v>5.6022445935312248</v>
      </c>
      <c r="D1884" s="6">
        <v>4.2000000000000003E-2</v>
      </c>
      <c r="E1884" s="8">
        <v>15.397741796638071</v>
      </c>
    </row>
    <row r="1885" spans="1:5" x14ac:dyDescent="0.2">
      <c r="A1885" s="2" t="s">
        <v>4</v>
      </c>
      <c r="B1885" s="6">
        <v>83.752093802345058</v>
      </c>
      <c r="C1885" s="8">
        <v>5.2152750148756786</v>
      </c>
      <c r="D1885" s="6">
        <v>4.99E-2</v>
      </c>
      <c r="E1885" s="8">
        <v>12.657672985433017</v>
      </c>
    </row>
    <row r="1886" spans="1:5" x14ac:dyDescent="0.2">
      <c r="A1886" s="2" t="s">
        <v>1</v>
      </c>
      <c r="B1886" s="6">
        <v>83.822296730930432</v>
      </c>
      <c r="C1886" s="8">
        <v>6.352041707575145</v>
      </c>
      <c r="D1886" s="6">
        <v>5.2999999999999999E-2</v>
      </c>
      <c r="E1886" s="8">
        <v>16.450438575853184</v>
      </c>
    </row>
    <row r="1887" spans="1:5" x14ac:dyDescent="0.2">
      <c r="A1887" s="2" t="s">
        <v>2</v>
      </c>
      <c r="B1887" s="6">
        <v>83.822296730930432</v>
      </c>
      <c r="C1887" s="8">
        <v>6.5062759095845513</v>
      </c>
      <c r="D1887" s="6">
        <v>0.05</v>
      </c>
      <c r="E1887" s="8">
        <v>21.588711328741855</v>
      </c>
    </row>
    <row r="1888" spans="1:5" x14ac:dyDescent="0.2">
      <c r="A1888" s="2" t="s">
        <v>4</v>
      </c>
      <c r="B1888" s="6">
        <v>83.892617449664428</v>
      </c>
      <c r="C1888" s="8">
        <v>5.9502622628511634</v>
      </c>
      <c r="D1888" s="6">
        <v>6.5000000000000002E-2</v>
      </c>
      <c r="E1888" s="8">
        <v>21.815095844924169</v>
      </c>
    </row>
    <row r="1889" spans="1:5" x14ac:dyDescent="0.2">
      <c r="A1889" s="2" t="s">
        <v>1</v>
      </c>
      <c r="B1889" s="6">
        <v>84.033613445378151</v>
      </c>
      <c r="C1889" s="8">
        <v>8.3996596475222844</v>
      </c>
      <c r="D1889" s="6">
        <v>5.0999999999999997E-2</v>
      </c>
      <c r="E1889" s="8">
        <v>21.312875299912559</v>
      </c>
    </row>
    <row r="1890" spans="1:5" x14ac:dyDescent="0.2">
      <c r="A1890" s="2" t="s">
        <v>1</v>
      </c>
      <c r="B1890" s="6">
        <v>84.033613445378151</v>
      </c>
      <c r="C1890" s="8">
        <v>6.8422621849752305</v>
      </c>
      <c r="D1890" s="6">
        <v>0.05</v>
      </c>
      <c r="E1890" s="8">
        <v>16.325661098416145</v>
      </c>
    </row>
    <row r="1891" spans="1:5" x14ac:dyDescent="0.2">
      <c r="A1891" s="2" t="s">
        <v>4</v>
      </c>
      <c r="B1891" s="6">
        <v>84.033613445378151</v>
      </c>
      <c r="C1891" s="8">
        <v>8.5053367190851166</v>
      </c>
      <c r="D1891" s="6">
        <v>3.9E-2</v>
      </c>
      <c r="E1891" s="8">
        <v>26.755101417290316</v>
      </c>
    </row>
    <row r="1892" spans="1:5" x14ac:dyDescent="0.2">
      <c r="A1892" s="2" t="s">
        <v>2</v>
      </c>
      <c r="B1892" s="6">
        <v>84.033613445378151</v>
      </c>
      <c r="C1892" s="8">
        <v>6.486414457624349</v>
      </c>
      <c r="D1892" s="6">
        <v>4.3999999999999997E-2</v>
      </c>
      <c r="E1892" s="8">
        <v>16.553972079347574</v>
      </c>
    </row>
    <row r="1893" spans="1:5" x14ac:dyDescent="0.2">
      <c r="A1893" s="2" t="s">
        <v>4</v>
      </c>
      <c r="B1893" s="6">
        <v>84.104289318755264</v>
      </c>
      <c r="C1893" s="8">
        <v>5.4033961223442448</v>
      </c>
      <c r="D1893" s="6">
        <v>4.6800000000000001E-2</v>
      </c>
      <c r="E1893" s="8">
        <v>13.985146885294842</v>
      </c>
    </row>
    <row r="1894" spans="1:5" x14ac:dyDescent="0.2">
      <c r="A1894" s="2" t="s">
        <v>4</v>
      </c>
      <c r="B1894" s="6">
        <v>84.17508417508418</v>
      </c>
      <c r="C1894" s="8">
        <v>6.174503765116313</v>
      </c>
      <c r="D1894" s="6">
        <v>4.5999999999999999E-2</v>
      </c>
      <c r="E1894" s="8">
        <v>25.193869288620022</v>
      </c>
    </row>
    <row r="1895" spans="1:5" x14ac:dyDescent="0.2">
      <c r="A1895" s="2" t="s">
        <v>2</v>
      </c>
      <c r="B1895" s="6">
        <v>84.24599831508003</v>
      </c>
      <c r="C1895" s="8">
        <v>6.5193496179256769</v>
      </c>
      <c r="D1895" s="6">
        <v>5.8999999999999997E-2</v>
      </c>
      <c r="E1895" s="8">
        <v>19.554221234462265</v>
      </c>
    </row>
    <row r="1896" spans="1:5" x14ac:dyDescent="0.2">
      <c r="A1896" s="2" t="s">
        <v>4</v>
      </c>
      <c r="B1896" s="6">
        <v>84.459459459459467</v>
      </c>
      <c r="C1896" s="8">
        <v>5.0613070830004174</v>
      </c>
      <c r="D1896" s="6">
        <v>4.4499999999999998E-2</v>
      </c>
      <c r="E1896" s="8">
        <v>13.129122898679688</v>
      </c>
    </row>
    <row r="1897" spans="1:5" x14ac:dyDescent="0.2">
      <c r="A1897" s="2" t="s">
        <v>1</v>
      </c>
      <c r="B1897" s="6">
        <v>84.745762711864415</v>
      </c>
      <c r="C1897" s="8">
        <v>10.960861428412869</v>
      </c>
      <c r="D1897" s="6">
        <v>6.8000000000000005E-2</v>
      </c>
      <c r="E1897" s="8">
        <v>26.786494062269753</v>
      </c>
    </row>
    <row r="1898" spans="1:5" x14ac:dyDescent="0.2">
      <c r="A1898" s="2" t="s">
        <v>1</v>
      </c>
      <c r="B1898" s="6">
        <v>84.745762711864415</v>
      </c>
      <c r="C1898" s="8">
        <v>8.4451441829590639</v>
      </c>
      <c r="D1898" s="6">
        <v>0.06</v>
      </c>
      <c r="E1898" s="8">
        <v>18.435968240598751</v>
      </c>
    </row>
    <row r="1899" spans="1:5" x14ac:dyDescent="0.2">
      <c r="A1899" s="2" t="s">
        <v>1</v>
      </c>
      <c r="B1899" s="6">
        <v>84.745762711864415</v>
      </c>
      <c r="C1899" s="8">
        <v>7.4674246543934117</v>
      </c>
      <c r="D1899" s="6">
        <v>5.8000000000000003E-2</v>
      </c>
      <c r="E1899" s="8">
        <v>19.358819478461051</v>
      </c>
    </row>
    <row r="1900" spans="1:5" x14ac:dyDescent="0.2">
      <c r="A1900" s="2" t="s">
        <v>1</v>
      </c>
      <c r="B1900" s="6">
        <v>84.745762711864415</v>
      </c>
      <c r="C1900" s="8">
        <v>9.8524961905345538</v>
      </c>
      <c r="D1900" s="6">
        <v>0.06</v>
      </c>
      <c r="E1900" s="8">
        <v>30.353531669403953</v>
      </c>
    </row>
    <row r="1901" spans="1:5" x14ac:dyDescent="0.2">
      <c r="A1901" s="2" t="s">
        <v>1</v>
      </c>
      <c r="B1901" s="6">
        <v>84.745762711864415</v>
      </c>
      <c r="C1901" s="8">
        <v>7.4674246543934109</v>
      </c>
      <c r="D1901" s="6">
        <v>7.4999999999999997E-2</v>
      </c>
      <c r="E1901" s="8">
        <v>27.552096930820195</v>
      </c>
    </row>
    <row r="1902" spans="1:5" x14ac:dyDescent="0.2">
      <c r="A1902" s="2" t="s">
        <v>4</v>
      </c>
      <c r="B1902" s="6">
        <v>84.745762711864415</v>
      </c>
      <c r="C1902" s="8">
        <v>6.2775169036385927</v>
      </c>
      <c r="D1902" s="6">
        <v>5.7000000000000002E-2</v>
      </c>
      <c r="E1902" s="8">
        <v>20.077661882814727</v>
      </c>
    </row>
    <row r="1903" spans="1:5" x14ac:dyDescent="0.2">
      <c r="A1903" s="2" t="s">
        <v>4</v>
      </c>
      <c r="B1903" s="6">
        <v>84.745762711864415</v>
      </c>
      <c r="C1903" s="8">
        <v>7.8587981811341168</v>
      </c>
      <c r="D1903" s="6">
        <v>6.0999999999999999E-2</v>
      </c>
      <c r="E1903" s="8">
        <v>20.467431799843808</v>
      </c>
    </row>
    <row r="1904" spans="1:5" x14ac:dyDescent="0.2">
      <c r="A1904" s="2" t="s">
        <v>4</v>
      </c>
      <c r="B1904" s="6">
        <v>84.745762711864415</v>
      </c>
      <c r="C1904" s="8">
        <v>6.5698253293897757</v>
      </c>
      <c r="D1904" s="6">
        <v>4.8000000000000001E-2</v>
      </c>
      <c r="E1904" s="8">
        <v>16.672535564666244</v>
      </c>
    </row>
    <row r="1905" spans="1:5" x14ac:dyDescent="0.2">
      <c r="A1905" s="2" t="s">
        <v>4</v>
      </c>
      <c r="B1905" s="6">
        <v>84.745762711864415</v>
      </c>
      <c r="C1905" s="8">
        <v>6.5698253293897775</v>
      </c>
      <c r="D1905" s="6">
        <v>6.7000000000000004E-2</v>
      </c>
      <c r="E1905" s="8">
        <v>13.931568053954591</v>
      </c>
    </row>
    <row r="1906" spans="1:5" x14ac:dyDescent="0.2">
      <c r="A1906" s="2" t="s">
        <v>1</v>
      </c>
      <c r="B1906" s="6">
        <v>84.817642069550459</v>
      </c>
      <c r="C1906" s="8">
        <v>5.7540258882298367</v>
      </c>
      <c r="D1906" s="6">
        <v>4.4999999999999998E-2</v>
      </c>
      <c r="E1906" s="8">
        <v>16.44440660541466</v>
      </c>
    </row>
    <row r="1907" spans="1:5" x14ac:dyDescent="0.2">
      <c r="A1907" s="2" t="s">
        <v>4</v>
      </c>
      <c r="B1907" s="6">
        <v>84.817642069550459</v>
      </c>
      <c r="C1907" s="8">
        <v>6.1671043963697159</v>
      </c>
      <c r="D1907" s="6">
        <v>5.0999999999999997E-2</v>
      </c>
      <c r="E1907" s="8">
        <v>13.291136235835568</v>
      </c>
    </row>
    <row r="1908" spans="1:5" x14ac:dyDescent="0.2">
      <c r="A1908" s="2" t="s">
        <v>4</v>
      </c>
      <c r="B1908" s="6">
        <v>84.817642069550459</v>
      </c>
      <c r="C1908" s="8">
        <v>5.7435908817556669</v>
      </c>
      <c r="D1908" s="6">
        <v>5.6000000000000001E-2</v>
      </c>
      <c r="E1908" s="8">
        <v>14.084067767857332</v>
      </c>
    </row>
    <row r="1909" spans="1:5" x14ac:dyDescent="0.2">
      <c r="A1909" s="2" t="s">
        <v>4</v>
      </c>
      <c r="B1909" s="6">
        <v>85.397096498719037</v>
      </c>
      <c r="C1909" s="8">
        <v>5.4253451986104704</v>
      </c>
      <c r="D1909" s="6">
        <v>3.3000000000000002E-2</v>
      </c>
      <c r="E1909" s="8">
        <v>14.902594275525249</v>
      </c>
    </row>
    <row r="1910" spans="1:5" x14ac:dyDescent="0.2">
      <c r="A1910" s="2" t="s">
        <v>1</v>
      </c>
      <c r="B1910" s="6">
        <v>85.470085470085465</v>
      </c>
      <c r="C1910" s="8">
        <v>6.6128888846556979</v>
      </c>
      <c r="D1910" s="6">
        <v>3.9E-2</v>
      </c>
      <c r="E1910" s="8">
        <v>20.423289190723111</v>
      </c>
    </row>
    <row r="1911" spans="1:5" x14ac:dyDescent="0.2">
      <c r="A1911" s="2" t="s">
        <v>1</v>
      </c>
      <c r="B1911" s="6">
        <v>85.470085470085465</v>
      </c>
      <c r="C1911" s="8">
        <v>6.6128888846556979</v>
      </c>
      <c r="D1911" s="6">
        <v>5.5E-2</v>
      </c>
      <c r="E1911" s="8">
        <v>17.477650814275272</v>
      </c>
    </row>
    <row r="1912" spans="1:5" x14ac:dyDescent="0.2">
      <c r="A1912" s="2" t="s">
        <v>2</v>
      </c>
      <c r="B1912" s="6">
        <v>85.470085470085465</v>
      </c>
      <c r="C1912" s="8">
        <v>6.8948456393830551</v>
      </c>
      <c r="D1912" s="6">
        <v>6.5000000000000002E-2</v>
      </c>
      <c r="E1912" s="8">
        <v>26.026124571006893</v>
      </c>
    </row>
    <row r="1913" spans="1:5" x14ac:dyDescent="0.2">
      <c r="A1913" s="2" t="s">
        <v>1</v>
      </c>
      <c r="B1913" s="6">
        <v>86.956521739130437</v>
      </c>
      <c r="C1913" s="8">
        <v>6.6609675945718436</v>
      </c>
      <c r="D1913" s="6">
        <v>4.2999999999999997E-2</v>
      </c>
      <c r="E1913" s="8">
        <v>17.056382303634884</v>
      </c>
    </row>
    <row r="1914" spans="1:5" x14ac:dyDescent="0.2">
      <c r="A1914" s="2" t="s">
        <v>2</v>
      </c>
      <c r="B1914" s="6">
        <v>86.956521739130437</v>
      </c>
      <c r="C1914" s="8">
        <v>6.9506191209151194</v>
      </c>
      <c r="D1914" s="6">
        <v>4.8000000000000001E-2</v>
      </c>
      <c r="E1914" s="8">
        <v>16.933957058960409</v>
      </c>
    </row>
    <row r="1915" spans="1:5" x14ac:dyDescent="0.2">
      <c r="A1915" s="2" t="s">
        <v>1</v>
      </c>
      <c r="B1915" s="6">
        <v>87.032201914708438</v>
      </c>
      <c r="C1915" s="8">
        <v>6.3888755764192551</v>
      </c>
      <c r="D1915" s="6">
        <v>5.1999999999999998E-2</v>
      </c>
      <c r="E1915" s="8">
        <v>17.80263497673063</v>
      </c>
    </row>
    <row r="1916" spans="1:5" x14ac:dyDescent="0.2">
      <c r="A1916" s="2" t="s">
        <v>1</v>
      </c>
      <c r="B1916" s="6">
        <v>87.183958151700097</v>
      </c>
      <c r="C1916" s="8">
        <v>6.1860128606198472</v>
      </c>
      <c r="D1916" s="6">
        <v>4.4999999999999998E-2</v>
      </c>
      <c r="E1916" s="8">
        <v>16.500137067616446</v>
      </c>
    </row>
    <row r="1917" spans="1:5" x14ac:dyDescent="0.2">
      <c r="A1917" s="2" t="s">
        <v>3</v>
      </c>
      <c r="B1917" s="6">
        <v>87.183958151700097</v>
      </c>
      <c r="C1917" s="8">
        <v>6.2201086098753819</v>
      </c>
      <c r="D1917" s="6">
        <v>5.2600000000000001E-2</v>
      </c>
      <c r="E1917" s="8">
        <v>12.717954983595384</v>
      </c>
    </row>
    <row r="1918" spans="1:5" x14ac:dyDescent="0.2">
      <c r="A1918" s="2" t="s">
        <v>1</v>
      </c>
      <c r="B1918" s="6">
        <v>87.950747581354449</v>
      </c>
      <c r="C1918" s="8">
        <v>6.007314336492195</v>
      </c>
      <c r="D1918" s="6">
        <v>4.7E-2</v>
      </c>
      <c r="E1918" s="8">
        <v>14.050077887485681</v>
      </c>
    </row>
    <row r="1919" spans="1:5" x14ac:dyDescent="0.2">
      <c r="A1919" s="2" t="s">
        <v>1</v>
      </c>
      <c r="B1919" s="6">
        <v>89.285714285714292</v>
      </c>
      <c r="C1919" s="8">
        <v>9.479183785830525</v>
      </c>
      <c r="D1919" s="6">
        <v>6.6000000000000003E-2</v>
      </c>
      <c r="E1919" s="8">
        <v>26.738798931410983</v>
      </c>
    </row>
    <row r="1920" spans="1:5" x14ac:dyDescent="0.2">
      <c r="A1920" s="2" t="s">
        <v>3</v>
      </c>
      <c r="B1920" s="6">
        <v>90.090090090090087</v>
      </c>
      <c r="C1920" s="8">
        <v>7.7734094910034823</v>
      </c>
      <c r="D1920" s="6">
        <v>5.8000000000000003E-2</v>
      </c>
      <c r="E1920" s="8">
        <v>24.194520558719844</v>
      </c>
    </row>
    <row r="1921" spans="1:7" x14ac:dyDescent="0.2">
      <c r="A1921" s="2" t="s">
        <v>1</v>
      </c>
      <c r="B1921" s="6">
        <v>90.415913200723324</v>
      </c>
      <c r="C1921" s="8">
        <v>5.5909273189969619</v>
      </c>
      <c r="D1921" s="6">
        <v>4.3999999999999997E-2</v>
      </c>
      <c r="E1921" s="8">
        <v>15.851019093224869</v>
      </c>
    </row>
    <row r="1922" spans="1:7" x14ac:dyDescent="0.2">
      <c r="A1922" s="2" t="s">
        <v>1</v>
      </c>
      <c r="B1922" s="6">
        <v>90.415913200723324</v>
      </c>
      <c r="C1922" s="8">
        <v>6.5398545486596369</v>
      </c>
      <c r="D1922" s="6">
        <v>5.7000000000000002E-2</v>
      </c>
      <c r="E1922" s="8">
        <v>24.420175662815442</v>
      </c>
    </row>
    <row r="1923" spans="1:7" x14ac:dyDescent="0.2">
      <c r="A1923" s="2" t="s">
        <v>1</v>
      </c>
      <c r="B1923" s="6">
        <v>90.909090909090921</v>
      </c>
      <c r="C1923" s="8">
        <v>9.9914434258675744</v>
      </c>
      <c r="D1923" s="6">
        <v>7.1999999999999995E-2</v>
      </c>
      <c r="E1923" s="8">
        <v>27.131378235854644</v>
      </c>
    </row>
    <row r="1924" spans="1:7" x14ac:dyDescent="0.2">
      <c r="A1924" s="2" t="s">
        <v>1</v>
      </c>
      <c r="B1924" s="6">
        <v>90.909090909090921</v>
      </c>
      <c r="C1924" s="8">
        <v>7.1021484059576112</v>
      </c>
      <c r="D1924" s="6">
        <v>0.04</v>
      </c>
      <c r="E1924" s="8">
        <v>18.013110808201514</v>
      </c>
    </row>
    <row r="1925" spans="1:7" x14ac:dyDescent="0.2">
      <c r="A1925" s="2" t="s">
        <v>1</v>
      </c>
      <c r="B1925" s="6">
        <v>90.909090909090921</v>
      </c>
      <c r="C1925" s="8">
        <v>7.7664791205963759</v>
      </c>
      <c r="D1925" s="6">
        <v>7.2999999999999995E-2</v>
      </c>
      <c r="E1925" s="8">
        <v>29.537377838821836</v>
      </c>
    </row>
    <row r="1926" spans="1:7" x14ac:dyDescent="0.2">
      <c r="A1926" s="2" t="s">
        <v>1</v>
      </c>
      <c r="B1926" s="6">
        <v>91.074681238615668</v>
      </c>
      <c r="C1926" s="8">
        <v>6.6174003152462006</v>
      </c>
      <c r="D1926" s="6">
        <v>3.7999999999999999E-2</v>
      </c>
      <c r="E1926" s="8">
        <v>20.060267464173457</v>
      </c>
    </row>
    <row r="1927" spans="1:7" x14ac:dyDescent="0.2">
      <c r="A1927" s="2" t="s">
        <v>1</v>
      </c>
      <c r="B1927" s="6">
        <v>91.575091575091577</v>
      </c>
      <c r="C1927" s="8">
        <v>6.7827804727651566</v>
      </c>
      <c r="D1927" s="6">
        <v>4.3999999999999997E-2</v>
      </c>
      <c r="E1927" s="8">
        <v>18.120573951567625</v>
      </c>
    </row>
    <row r="1928" spans="1:7" x14ac:dyDescent="0.2">
      <c r="A1928" s="2" t="s">
        <v>1</v>
      </c>
      <c r="B1928" s="6">
        <v>91.743119266055047</v>
      </c>
      <c r="C1928" s="8">
        <v>8.1619766216050511</v>
      </c>
      <c r="D1928" s="6">
        <v>4.7E-2</v>
      </c>
      <c r="E1928" s="8">
        <v>23.084298104844482</v>
      </c>
    </row>
    <row r="1929" spans="1:7" x14ac:dyDescent="0.2">
      <c r="A1929" s="2" t="s">
        <v>1</v>
      </c>
      <c r="B1929" s="6">
        <v>91.743119266055047</v>
      </c>
      <c r="C1929" s="8">
        <v>8.5261734443421489</v>
      </c>
      <c r="D1929" s="6">
        <v>4.9000000000000002E-2</v>
      </c>
      <c r="E1929" s="8">
        <v>28.778194232949684</v>
      </c>
    </row>
    <row r="1930" spans="1:7" x14ac:dyDescent="0.2">
      <c r="A1930" s="2" t="s">
        <v>1</v>
      </c>
      <c r="B1930" s="6">
        <v>93.45794392523365</v>
      </c>
      <c r="C1930" s="8">
        <v>9.7982679501234227</v>
      </c>
      <c r="D1930" s="6">
        <v>4.8000000000000001E-2</v>
      </c>
      <c r="E1930" s="8">
        <v>31.717771055653834</v>
      </c>
    </row>
    <row r="1931" spans="1:7" x14ac:dyDescent="0.2">
      <c r="A1931" s="2" t="s">
        <v>1</v>
      </c>
      <c r="B1931" s="6">
        <v>94.339622641509436</v>
      </c>
      <c r="C1931" s="8">
        <v>9.0704159250011234</v>
      </c>
      <c r="D1931" s="6">
        <v>4.2999999999999997E-2</v>
      </c>
      <c r="E1931" s="8">
        <v>21.106996964581047</v>
      </c>
    </row>
    <row r="1932" spans="1:7" x14ac:dyDescent="0.2">
      <c r="A1932" s="2" t="s">
        <v>2</v>
      </c>
      <c r="B1932" s="6">
        <v>94.339622641509436</v>
      </c>
      <c r="C1932" s="8">
        <v>8.3044951604839241</v>
      </c>
      <c r="D1932" s="6">
        <v>5.8999999999999997E-2</v>
      </c>
      <c r="E1932" s="8">
        <v>35.052958259682079</v>
      </c>
    </row>
    <row r="1933" spans="1:7" x14ac:dyDescent="0.2">
      <c r="A1933" s="2" t="s">
        <v>1</v>
      </c>
      <c r="B1933" s="6">
        <v>95.238095238095227</v>
      </c>
      <c r="C1933" s="8">
        <v>7.2710661623113317</v>
      </c>
      <c r="D1933" s="6">
        <v>6.0999999999999999E-2</v>
      </c>
      <c r="E1933" s="8">
        <v>19.155394730372635</v>
      </c>
      <c r="F1933" s="9"/>
      <c r="G1933" s="9"/>
    </row>
    <row r="1934" spans="1:7" x14ac:dyDescent="0.2">
      <c r="A1934" s="2" t="s">
        <v>2</v>
      </c>
      <c r="B1934" s="6">
        <v>95.877277085330775</v>
      </c>
      <c r="C1934" s="8">
        <v>6.7960843244429929</v>
      </c>
      <c r="D1934" s="6">
        <v>5.2999999999999999E-2</v>
      </c>
      <c r="E1934" s="8">
        <v>21.94769127872631</v>
      </c>
    </row>
  </sheetData>
  <autoFilter ref="A1:G1934" xr:uid="{974CFBAF-8D71-9D44-8E9B-396AFDAD0069}"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2020-11-30T23:14:07Z</dcterms:created>
  <dcterms:modified xsi:type="dcterms:W3CDTF">2021-05-23T22:40:25Z</dcterms:modified>
</cp:coreProperties>
</file>