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P\Downloads\RB\"/>
    </mc:Choice>
  </mc:AlternateContent>
  <xr:revisionPtr revIDLastSave="0" documentId="13_ncr:1_{7C0F3F7C-B375-4F26-B772-AF33DAD12D74}" xr6:coauthVersionLast="45" xr6:coauthVersionMax="45" xr10:uidLastSave="{00000000-0000-0000-0000-000000000000}"/>
  <bookViews>
    <workbookView xWindow="-120" yWindow="-120" windowWidth="20730" windowHeight="11160" xr2:uid="{70E21AE0-4283-45B0-97EA-4C5BBEAE8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<sst xmlns="http://schemas.openxmlformats.org/spreadsheetml/2006/main" count="31" uniqueCount="31">
  <si>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Sampling Time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</si>
  <si>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</si>
  <si>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</si>
  <si>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</si>
  <si>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</si>
  <si>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</si>
  <si>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</si>
  <si>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</si>
  <si>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</si>
  <si>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</si>
  <si>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</si>
  <si>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</si>
  <si>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</si>
  <si>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</si>
  <si>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</si>
  <si>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</si>
  <si>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</si>
  <si>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</si>
  <si>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</si>
  <si>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</si>
  <si>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</si>
  <si>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</si>
  <si>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</si>
  <si>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</si>
  <si>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</si>
  <si>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</si>
  <si>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</si>
  <si>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</si>
  <si>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</si>
  <si>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</si>
  <si>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target1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</si>
</sst>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Sheet1!$AD$1</c:f>
              <c:strCache>
                <c:ptCount val="1"/>
                <c:pt idx="0">
                  <c:v>target1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Sheet1!$AD$2:$AD$108</c:f>
              <c:numCache>
                <c:formatCode>General</c:formatCode>
                <c:ptCount val="107"/>
                <c:pt idx="0">
                  <c:v>0.63670000000000004</c:v>
                </c:pt>
                <c:pt idx="1">
                  <c:v>0.64580000000000004</c:v>
                </c:pt>
                <c:pt idx="2">
                  <c:v>0.63439999999999996</c:v>
                </c:pt>
                <c:pt idx="3">
                  <c:v>0.64019999999999999</c:v>
                </c:pt>
                <c:pt idx="4">
                  <c:v>0.64019999999999999</c:v>
                </c:pt>
                <c:pt idx="5">
                  <c:v>0.6421</c:v>
                </c:pt>
                <c:pt idx="6">
                  <c:v>0.63370000000000004</c:v>
                </c:pt>
                <c:pt idx="7">
                  <c:v>0.62509999999999999</c:v>
                </c:pt>
                <c:pt idx="8">
                  <c:v>0.64629999999999999</c:v>
                </c:pt>
                <c:pt idx="9">
                  <c:v>0.6361</c:v>
                </c:pt>
                <c:pt idx="10">
                  <c:v>0.64180000000000004</c:v>
                </c:pt>
                <c:pt idx="11">
                  <c:v>0.62580000000000002</c:v>
                </c:pt>
                <c:pt idx="12">
                  <c:v>0.63260000000000005</c:v>
                </c:pt>
                <c:pt idx="13">
                  <c:v>0.64159999999999995</c:v>
                </c:pt>
                <c:pt idx="14">
                  <c:v>0.6391</c:v>
                </c:pt>
                <c:pt idx="15">
                  <c:v>0.62749999999999995</c:v>
                </c:pt>
                <c:pt idx="16">
                  <c:v>0.63049999999999995</c:v>
                </c:pt>
                <c:pt idx="17">
                  <c:v>0.626</c:v>
                </c:pt>
                <c:pt idx="18">
                  <c:v>0.63529999999999998</c:v>
                </c:pt>
                <c:pt idx="19">
                  <c:v>0.63129999999999997</c:v>
                </c:pt>
                <c:pt idx="20">
                  <c:v>0.63549999999999995</c:v>
                </c:pt>
                <c:pt idx="21">
                  <c:v>0.62870000000000004</c:v>
                </c:pt>
                <c:pt idx="22">
                  <c:v>0.63619999999999999</c:v>
                </c:pt>
                <c:pt idx="23">
                  <c:v>0.63639999999999997</c:v>
                </c:pt>
                <c:pt idx="24">
                  <c:v>0.64180000000000004</c:v>
                </c:pt>
                <c:pt idx="25">
                  <c:v>0.63739999999999997</c:v>
                </c:pt>
                <c:pt idx="26">
                  <c:v>0.66</c:v>
                </c:pt>
                <c:pt idx="27">
                  <c:v>0.57999999999999996</c:v>
                </c:pt>
                <c:pt idx="28">
                  <c:v>0.6</c:v>
                </c:pt>
                <c:pt idx="29">
                  <c:v>0.62</c:v>
                </c:pt>
                <c:pt idx="30">
                  <c:v>0.65</c:v>
                </c:pt>
                <c:pt idx="31">
                  <c:v>0.6</c:v>
                </c:pt>
                <c:pt idx="32">
                  <c:v>0.63</c:v>
                </c:pt>
                <c:pt idx="33">
                  <c:v>0.64</c:v>
                </c:pt>
                <c:pt idx="34">
                  <c:v>0.59</c:v>
                </c:pt>
                <c:pt idx="35">
                  <c:v>0.61</c:v>
                </c:pt>
                <c:pt idx="36">
                  <c:v>0.64</c:v>
                </c:pt>
                <c:pt idx="37">
                  <c:v>0.65</c:v>
                </c:pt>
                <c:pt idx="38">
                  <c:v>0.66</c:v>
                </c:pt>
                <c:pt idx="39">
                  <c:v>0.64</c:v>
                </c:pt>
                <c:pt idx="40">
                  <c:v>0.57999999999999996</c:v>
                </c:pt>
                <c:pt idx="41">
                  <c:v>0.65</c:v>
                </c:pt>
                <c:pt idx="42">
                  <c:v>0.59</c:v>
                </c:pt>
                <c:pt idx="43">
                  <c:v>0.64</c:v>
                </c:pt>
                <c:pt idx="44">
                  <c:v>0.63</c:v>
                </c:pt>
                <c:pt idx="45">
                  <c:v>0.66</c:v>
                </c:pt>
                <c:pt idx="46">
                  <c:v>0.61</c:v>
                </c:pt>
                <c:pt idx="47">
                  <c:v>0.56000000000000005</c:v>
                </c:pt>
                <c:pt idx="48">
                  <c:v>0.66</c:v>
                </c:pt>
                <c:pt idx="49">
                  <c:v>0.62</c:v>
                </c:pt>
                <c:pt idx="50">
                  <c:v>0.6</c:v>
                </c:pt>
                <c:pt idx="51">
                  <c:v>0.67</c:v>
                </c:pt>
                <c:pt idx="52">
                  <c:v>0.61</c:v>
                </c:pt>
                <c:pt idx="53">
                  <c:v>0.57999999999999996</c:v>
                </c:pt>
                <c:pt idx="54">
                  <c:v>0.6</c:v>
                </c:pt>
                <c:pt idx="55">
                  <c:v>0.62</c:v>
                </c:pt>
                <c:pt idx="56">
                  <c:v>0.62</c:v>
                </c:pt>
                <c:pt idx="57">
                  <c:v>0.62</c:v>
                </c:pt>
                <c:pt idx="58">
                  <c:v>0.61</c:v>
                </c:pt>
                <c:pt idx="59">
                  <c:v>0.61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0.59</c:v>
                </c:pt>
                <c:pt idx="64">
                  <c:v>0.6</c:v>
                </c:pt>
                <c:pt idx="65">
                  <c:v>0.59</c:v>
                </c:pt>
                <c:pt idx="66">
                  <c:v>0.6</c:v>
                </c:pt>
                <c:pt idx="67">
                  <c:v>0.51</c:v>
                </c:pt>
                <c:pt idx="68">
                  <c:v>0.8</c:v>
                </c:pt>
                <c:pt idx="69">
                  <c:v>0.71</c:v>
                </c:pt>
                <c:pt idx="70">
                  <c:v>0.57999999999999996</c:v>
                </c:pt>
                <c:pt idx="71">
                  <c:v>0.59</c:v>
                </c:pt>
                <c:pt idx="72">
                  <c:v>0.57999999999999996</c:v>
                </c:pt>
                <c:pt idx="73">
                  <c:v>0.59</c:v>
                </c:pt>
                <c:pt idx="74">
                  <c:v>0.62</c:v>
                </c:pt>
                <c:pt idx="75">
                  <c:v>0.62</c:v>
                </c:pt>
                <c:pt idx="76">
                  <c:v>0.59</c:v>
                </c:pt>
                <c:pt idx="77">
                  <c:v>0.6</c:v>
                </c:pt>
                <c:pt idx="78">
                  <c:v>0.6</c:v>
                </c:pt>
                <c:pt idx="79">
                  <c:v>0.62</c:v>
                </c:pt>
                <c:pt idx="80">
                  <c:v>0.6</c:v>
                </c:pt>
                <c:pt idx="81">
                  <c:v>0.63</c:v>
                </c:pt>
                <c:pt idx="82">
                  <c:v>0.61</c:v>
                </c:pt>
                <c:pt idx="83">
                  <c:v>0.6</c:v>
                </c:pt>
                <c:pt idx="84">
                  <c:v>0.6</c:v>
                </c:pt>
                <c:pt idx="85">
                  <c:v>0.56000000000000005</c:v>
                </c:pt>
                <c:pt idx="86">
                  <c:v>0.54</c:v>
                </c:pt>
                <c:pt idx="87">
                  <c:v>0.61</c:v>
                </c:pt>
                <c:pt idx="88">
                  <c:v>0.61</c:v>
                </c:pt>
                <c:pt idx="89">
                  <c:v>0.6</c:v>
                </c:pt>
                <c:pt idx="90">
                  <c:v>0.62</c:v>
                </c:pt>
                <c:pt idx="91">
                  <c:v>0.61</c:v>
                </c:pt>
                <c:pt idx="92">
                  <c:v>0.62</c:v>
                </c:pt>
                <c:pt idx="93">
                  <c:v>0.62</c:v>
                </c:pt>
                <c:pt idx="94">
                  <c:v>0.61</c:v>
                </c:pt>
                <c:pt idx="95">
                  <c:v>0.63</c:v>
                </c:pt>
                <c:pt idx="96">
                  <c:v>0.62</c:v>
                </c:pt>
                <c:pt idx="97">
                  <c:v>0.62</c:v>
                </c:pt>
                <c:pt idx="98">
                  <c:v>0.63</c:v>
                </c:pt>
                <c:pt idx="99">
                  <c:v>0.63</c:v>
                </c:pt>
                <c:pt idx="100">
                  <c:v>0.61</c:v>
                </c:pt>
                <c:pt idx="101">
                  <c:v>0.63</c:v>
                </c:pt>
                <c:pt idx="102">
                  <c:v>0.61</c:v>
                </c:pt>
                <c:pt idx="103">
                  <c:v>0.6</c:v>
                </c:pt>
                <c:pt idx="104">
                  <c:v>0.61</c:v>
                </c:pt>
                <c:pt idx="105">
                  <c:v>0.6</c:v>
                </c:pt>
                <c:pt idx="106">
                  <c:v>0.55000000000000004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8-45C1-BD27-FE071FAFD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691504"/>
        <c:axId val="375910288"/>
      </c:scatterChart>
      <c:valAx>
        <c:axId val="37869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5910288"/>
        <c:crosses val="autoZero"/>
        <c:crossBetween val="midCat"/>
      </c:valAx>
      <c:valAx>
        <c:axId val="3759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869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288890</xdr:colOff>
      <xdr:row>88</xdr:row>
      <xdr:rowOff>62384</xdr:rowOff>
    </xdr:from>
    <xdr:to>
      <xdr:col>21</xdr:col>
      <xdr:colOff>4187</xdr:colOff>
      <xdr:row>102</xdr:row>
      <xdr:rowOff>167891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C05A720-EFBF-46AE-987C-778A18748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CF89-91B0-4DCF-A181-F669F9C03D41}">
  <dimension ref="A1:AE108"/>
  <sheetViews>
    <sheetView tabSelected="1" topLeftCell="M1" zoomScale="91" workbookViewId="0">
      <selection activeCell="AD1" sqref="AD1"/>
    </sheetView>
  </sheetViews>
  <sheetFormatPr defaultRowHeight="15" x14ac:dyDescent="0.25"/>
  <cols>
    <col min="1" max="1" width="19.42578125" customWidth="1"/>
    <col min="2" max="2" width="13.140625" customWidth="1"/>
    <col min="31" max="31" width="22.7109375" style="1" customWidth="1"/>
  </cols>
  <sheetData>
    <row r="1" spans="1:3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s="1" t="s">
        <v>0</v>
      </c>
    </row>
    <row r="2" spans="1:31" x14ac:dyDescent="0.25">
      <c r="A2">
        <v>13.976764709999999</v>
      </c>
      <c r="B2">
        <v>15.258088239999999</v>
      </c>
      <c r="C2">
        <v>1460.289706</v>
      </c>
      <c r="D2">
        <v>40.057352940000001</v>
      </c>
      <c r="E2">
        <v>59.41176471</v>
      </c>
      <c r="F2">
        <v>35.677941179999998</v>
      </c>
      <c r="G2">
        <v>29.902941179999999</v>
      </c>
      <c r="H2">
        <v>14.198529410000001</v>
      </c>
      <c r="I2">
        <v>24.75588235</v>
      </c>
      <c r="J2">
        <v>2.2305882349999999</v>
      </c>
      <c r="K2">
        <v>1.2498529410000001</v>
      </c>
      <c r="L2">
        <v>12.96852941</v>
      </c>
      <c r="M2">
        <v>31.888235290000001</v>
      </c>
      <c r="N2">
        <v>56.909125000000003</v>
      </c>
      <c r="O2">
        <v>5.74</v>
      </c>
      <c r="P2">
        <v>142.08382349999999</v>
      </c>
      <c r="Q2">
        <v>142.42500000000001</v>
      </c>
      <c r="R2">
        <v>106.5724324</v>
      </c>
      <c r="S2">
        <v>128.31764709999999</v>
      </c>
      <c r="T2">
        <v>881.89705879999997</v>
      </c>
      <c r="U2">
        <v>75.719117650000001</v>
      </c>
      <c r="V2">
        <v>32.986764710000003</v>
      </c>
      <c r="W2">
        <v>14.52941176</v>
      </c>
      <c r="X2">
        <v>2.2733235289999998</v>
      </c>
      <c r="Y2">
        <v>60.808823529999998</v>
      </c>
      <c r="Z2">
        <v>31.107004409999998</v>
      </c>
      <c r="AA2">
        <v>5.5794117649999997</v>
      </c>
      <c r="AB2">
        <v>113.9691176</v>
      </c>
      <c r="AC2">
        <v>39</v>
      </c>
      <c r="AD2">
        <v>0.63670000000000004</v>
      </c>
      <c r="AE2" s="1">
        <v>43690.156944444447</v>
      </c>
    </row>
    <row r="3" spans="1:31" x14ac:dyDescent="0.25">
      <c r="A3">
        <v>14.527777779999999</v>
      </c>
      <c r="B3">
        <v>14.563015869999999</v>
      </c>
      <c r="C3">
        <v>1460.7111110000001</v>
      </c>
      <c r="D3">
        <v>39.587301590000003</v>
      </c>
      <c r="E3">
        <v>59.4</v>
      </c>
      <c r="F3">
        <v>35.736507940000003</v>
      </c>
      <c r="G3">
        <v>30.184126979999998</v>
      </c>
      <c r="H3">
        <v>14.13015873</v>
      </c>
      <c r="I3">
        <v>25.017460320000001</v>
      </c>
      <c r="J3">
        <v>2.2303174600000002</v>
      </c>
      <c r="K3">
        <v>1.25</v>
      </c>
      <c r="L3">
        <v>13.004126980000001</v>
      </c>
      <c r="M3">
        <v>32.042857140000002</v>
      </c>
      <c r="N3">
        <v>56.94626349</v>
      </c>
      <c r="O3">
        <v>5.7414285710000001</v>
      </c>
      <c r="P3">
        <v>142.0039683</v>
      </c>
      <c r="Q3">
        <v>142.3507937</v>
      </c>
      <c r="R3">
        <v>106.6387095</v>
      </c>
      <c r="S3">
        <v>128.2904762</v>
      </c>
      <c r="T3">
        <v>878.90476190000004</v>
      </c>
      <c r="U3">
        <v>78.560317459999993</v>
      </c>
      <c r="V3">
        <v>33.239682539999997</v>
      </c>
      <c r="W3">
        <v>14.650793650000001</v>
      </c>
      <c r="X3">
        <v>2.2062698410000001</v>
      </c>
      <c r="Y3">
        <v>61.550793650000003</v>
      </c>
      <c r="Z3">
        <v>31.292733330000001</v>
      </c>
      <c r="AA3">
        <v>5.5692063489999999</v>
      </c>
      <c r="AB3">
        <v>113.9111111</v>
      </c>
      <c r="AC3">
        <v>39</v>
      </c>
      <c r="AD3">
        <v>0.64580000000000004</v>
      </c>
      <c r="AE3" s="1">
        <v>43690.177777777775</v>
      </c>
    </row>
    <row r="4" spans="1:31" x14ac:dyDescent="0.25">
      <c r="A4">
        <v>14.331538460000001</v>
      </c>
      <c r="B4">
        <v>14.95025641</v>
      </c>
      <c r="C4">
        <v>1461.219231</v>
      </c>
      <c r="D4">
        <v>39.302564099999998</v>
      </c>
      <c r="E4">
        <v>59.324358969999999</v>
      </c>
      <c r="F4">
        <v>35.65384615</v>
      </c>
      <c r="G4">
        <v>30.253846150000001</v>
      </c>
      <c r="H4">
        <v>13.762820509999999</v>
      </c>
      <c r="I4">
        <v>25.080769230000001</v>
      </c>
      <c r="J4">
        <v>2.2301282050000002</v>
      </c>
      <c r="K4">
        <v>1.249871795</v>
      </c>
      <c r="L4">
        <v>13.01141026</v>
      </c>
      <c r="M4">
        <v>31.96025641</v>
      </c>
      <c r="N4">
        <v>56.717993589999999</v>
      </c>
      <c r="O4">
        <v>5.748974359</v>
      </c>
      <c r="P4">
        <v>142.08333329999999</v>
      </c>
      <c r="Q4">
        <v>142.15256410000001</v>
      </c>
      <c r="R4">
        <v>106.7037385</v>
      </c>
      <c r="S4">
        <v>128.60128209999999</v>
      </c>
      <c r="T4">
        <v>878.17948720000004</v>
      </c>
      <c r="U4">
        <v>80.578205130000001</v>
      </c>
      <c r="V4">
        <v>32.114102559999999</v>
      </c>
      <c r="W4">
        <v>14.61538462</v>
      </c>
      <c r="X4">
        <v>2.3586025639999999</v>
      </c>
      <c r="Y4">
        <v>60.542307690000001</v>
      </c>
      <c r="Z4">
        <v>31.187324360000002</v>
      </c>
      <c r="AA4">
        <v>5.6102564099999999</v>
      </c>
      <c r="AB4">
        <v>113.9474359</v>
      </c>
      <c r="AC4">
        <v>39</v>
      </c>
      <c r="AD4">
        <v>0.63439999999999996</v>
      </c>
      <c r="AE4" s="1">
        <v>43690.196527777778</v>
      </c>
    </row>
    <row r="5" spans="1:31" x14ac:dyDescent="0.25">
      <c r="A5">
        <v>14.28417722</v>
      </c>
      <c r="B5">
        <v>14.713797469999999</v>
      </c>
      <c r="C5">
        <v>1459.9784810000001</v>
      </c>
      <c r="D5">
        <v>39.578481009999997</v>
      </c>
      <c r="E5">
        <v>59.443037969999999</v>
      </c>
      <c r="F5">
        <v>35.817721519999999</v>
      </c>
      <c r="G5">
        <v>30.344303799999999</v>
      </c>
      <c r="H5">
        <v>14.488607590000001</v>
      </c>
      <c r="I5">
        <v>25.155696200000001</v>
      </c>
      <c r="J5">
        <v>2.230126582</v>
      </c>
      <c r="K5">
        <v>1.250126582</v>
      </c>
      <c r="L5">
        <v>13.004177220000001</v>
      </c>
      <c r="M5">
        <v>31.988607590000001</v>
      </c>
      <c r="N5">
        <v>57.222999999999999</v>
      </c>
      <c r="O5">
        <v>5.7410126579999998</v>
      </c>
      <c r="P5">
        <v>141.91075950000001</v>
      </c>
      <c r="Q5">
        <v>142.36835439999999</v>
      </c>
      <c r="R5">
        <v>106.7889266</v>
      </c>
      <c r="S5">
        <v>128.70126579999999</v>
      </c>
      <c r="T5">
        <v>880.82278480000002</v>
      </c>
      <c r="U5">
        <v>81.626582279999994</v>
      </c>
      <c r="V5">
        <v>31.864556960000002</v>
      </c>
      <c r="W5">
        <v>14.949367090000001</v>
      </c>
      <c r="X5">
        <v>2.3080886079999998</v>
      </c>
      <c r="Y5">
        <v>61.532911390000002</v>
      </c>
      <c r="Z5">
        <v>31.25418608</v>
      </c>
      <c r="AA5">
        <v>5.6389873420000001</v>
      </c>
      <c r="AB5">
        <v>113.9493671</v>
      </c>
      <c r="AC5">
        <v>39</v>
      </c>
      <c r="AD5">
        <v>0.64019999999999999</v>
      </c>
      <c r="AE5" s="1">
        <v>43690.216666666667</v>
      </c>
    </row>
    <row r="6" spans="1:31" x14ac:dyDescent="0.25">
      <c r="A6">
        <v>14.5404918</v>
      </c>
      <c r="B6">
        <v>14.35885246</v>
      </c>
      <c r="C6">
        <v>1458.462295</v>
      </c>
      <c r="D6">
        <v>39.547540980000001</v>
      </c>
      <c r="E6">
        <v>59.347540979999998</v>
      </c>
      <c r="F6">
        <v>35.716393439999997</v>
      </c>
      <c r="G6">
        <v>30.322950819999999</v>
      </c>
      <c r="H6">
        <v>14.277049180000001</v>
      </c>
      <c r="I6">
        <v>25.042622949999998</v>
      </c>
      <c r="J6">
        <v>2.2303278689999999</v>
      </c>
      <c r="K6">
        <v>1.2504918030000001</v>
      </c>
      <c r="L6">
        <v>13.01196721</v>
      </c>
      <c r="M6">
        <v>31.981967210000001</v>
      </c>
      <c r="N6">
        <v>56.555503280000003</v>
      </c>
      <c r="O6">
        <v>5.7406557380000001</v>
      </c>
      <c r="P6">
        <v>141.93032790000001</v>
      </c>
      <c r="Q6">
        <v>142.12786890000001</v>
      </c>
      <c r="R6">
        <v>106.59013280000001</v>
      </c>
      <c r="S6">
        <v>128.91311479999999</v>
      </c>
      <c r="T6">
        <v>881.3278689</v>
      </c>
      <c r="U6">
        <v>78.714754099999993</v>
      </c>
      <c r="V6">
        <v>32.303278689999999</v>
      </c>
      <c r="W6">
        <v>14.68852459</v>
      </c>
      <c r="X6">
        <v>2.3170000000000002</v>
      </c>
      <c r="Y6">
        <v>59.168852459999997</v>
      </c>
      <c r="Z6">
        <v>31.161522949999998</v>
      </c>
      <c r="AA6">
        <v>5.6136065569999998</v>
      </c>
      <c r="AB6">
        <v>114.0032787</v>
      </c>
      <c r="AC6">
        <v>39</v>
      </c>
      <c r="AD6">
        <v>0.64019999999999999</v>
      </c>
      <c r="AE6" s="1">
        <v>43690.236111111109</v>
      </c>
    </row>
    <row r="7" spans="1:31" x14ac:dyDescent="0.25">
      <c r="A7">
        <v>14.626603769999999</v>
      </c>
      <c r="B7">
        <v>14.95</v>
      </c>
      <c r="C7">
        <v>1459.020755</v>
      </c>
      <c r="D7">
        <v>39.194339620000001</v>
      </c>
      <c r="E7">
        <v>59.28679245</v>
      </c>
      <c r="F7">
        <v>35.720754720000002</v>
      </c>
      <c r="G7">
        <v>30.379245279999999</v>
      </c>
      <c r="H7">
        <v>14.216981130000001</v>
      </c>
      <c r="I7">
        <v>25.145283020000001</v>
      </c>
      <c r="J7">
        <v>2.2301886789999998</v>
      </c>
      <c r="K7">
        <v>1.25</v>
      </c>
      <c r="L7">
        <v>12.996226419999999</v>
      </c>
      <c r="M7">
        <v>31.854716979999999</v>
      </c>
      <c r="N7">
        <v>56.607890570000002</v>
      </c>
      <c r="O7">
        <v>5.7483018870000002</v>
      </c>
      <c r="P7">
        <v>142.07641509999999</v>
      </c>
      <c r="Q7">
        <v>142.3603774</v>
      </c>
      <c r="R7">
        <v>106.6232321</v>
      </c>
      <c r="S7">
        <v>128.62264149999999</v>
      </c>
      <c r="T7">
        <v>887.67924530000005</v>
      </c>
      <c r="U7">
        <v>79.664150939999999</v>
      </c>
      <c r="V7">
        <v>32.813207550000001</v>
      </c>
      <c r="W7">
        <v>14.20754717</v>
      </c>
      <c r="X7">
        <v>2.2544905659999999</v>
      </c>
      <c r="Y7">
        <v>61.196226420000002</v>
      </c>
      <c r="Z7">
        <v>31.315262260000001</v>
      </c>
      <c r="AA7">
        <v>5.5998113209999998</v>
      </c>
      <c r="AB7">
        <v>113.9301887</v>
      </c>
      <c r="AC7">
        <v>39</v>
      </c>
      <c r="AD7">
        <v>0.6421</v>
      </c>
      <c r="AE7" s="1">
        <v>43690.256249999999</v>
      </c>
    </row>
    <row r="8" spans="1:31" x14ac:dyDescent="0.25">
      <c r="A8">
        <v>15.349577460000001</v>
      </c>
      <c r="B8">
        <v>14.3684507</v>
      </c>
      <c r="C8">
        <v>1460.3169009999999</v>
      </c>
      <c r="D8">
        <v>38.691549299999998</v>
      </c>
      <c r="E8">
        <v>59.325352109999997</v>
      </c>
      <c r="F8">
        <v>35.643661969999997</v>
      </c>
      <c r="G8">
        <v>30.254929579999999</v>
      </c>
      <c r="H8">
        <v>13.94788732</v>
      </c>
      <c r="I8">
        <v>25.097183099999999</v>
      </c>
      <c r="J8">
        <v>2.23</v>
      </c>
      <c r="K8">
        <v>1.254084507</v>
      </c>
      <c r="L8">
        <v>12.991971830000001</v>
      </c>
      <c r="M8">
        <v>31.86619718</v>
      </c>
      <c r="N8">
        <v>57.099546480000001</v>
      </c>
      <c r="O8">
        <v>5.7380281689999997</v>
      </c>
      <c r="P8">
        <v>141.88802820000001</v>
      </c>
      <c r="Q8">
        <v>142.5746479</v>
      </c>
      <c r="R8">
        <v>106.6864296</v>
      </c>
      <c r="S8">
        <v>128.85633799999999</v>
      </c>
      <c r="T8">
        <v>879.07042249999995</v>
      </c>
      <c r="U8">
        <v>76.825352109999997</v>
      </c>
      <c r="V8">
        <v>33.44507042</v>
      </c>
      <c r="W8">
        <v>15.26760563</v>
      </c>
      <c r="X8">
        <v>2.3284788729999999</v>
      </c>
      <c r="Y8">
        <v>60.539436619999996</v>
      </c>
      <c r="Z8">
        <v>31.063380280000001</v>
      </c>
      <c r="AA8">
        <v>5.6273239439999996</v>
      </c>
      <c r="AB8">
        <v>113.9535211</v>
      </c>
      <c r="AC8">
        <v>39</v>
      </c>
      <c r="AD8">
        <v>0.63370000000000004</v>
      </c>
      <c r="AE8" s="1">
        <v>43690.275000000001</v>
      </c>
    </row>
    <row r="9" spans="1:31" x14ac:dyDescent="0.25">
      <c r="A9">
        <v>15.83015385</v>
      </c>
      <c r="B9">
        <v>14.794</v>
      </c>
      <c r="C9">
        <v>1460.2369229999999</v>
      </c>
      <c r="D9">
        <v>39.221538459999998</v>
      </c>
      <c r="E9">
        <v>59.24</v>
      </c>
      <c r="F9">
        <v>35.592307689999998</v>
      </c>
      <c r="G9">
        <v>30.156923079999999</v>
      </c>
      <c r="H9">
        <v>14.036923079999999</v>
      </c>
      <c r="I9">
        <v>24.981538459999999</v>
      </c>
      <c r="J9">
        <v>2.2301538459999999</v>
      </c>
      <c r="K9">
        <v>1.25</v>
      </c>
      <c r="L9">
        <v>12.99646154</v>
      </c>
      <c r="M9">
        <v>31.86461538</v>
      </c>
      <c r="N9">
        <v>56.291179999999997</v>
      </c>
      <c r="O9">
        <v>5.7413846150000003</v>
      </c>
      <c r="P9">
        <v>141.79307689999999</v>
      </c>
      <c r="Q9">
        <v>142.4661538</v>
      </c>
      <c r="R9">
        <v>106.66914920000001</v>
      </c>
      <c r="S9">
        <v>128.59230769999999</v>
      </c>
      <c r="T9">
        <v>884.30769229999999</v>
      </c>
      <c r="U9">
        <v>76.178461540000001</v>
      </c>
      <c r="V9">
        <v>33.938461539999999</v>
      </c>
      <c r="W9">
        <v>14.07692308</v>
      </c>
      <c r="X9">
        <v>2.327692308</v>
      </c>
      <c r="Y9">
        <v>60.55076923</v>
      </c>
      <c r="Z9">
        <v>31.13360308</v>
      </c>
      <c r="AA9">
        <v>5.6396923079999999</v>
      </c>
      <c r="AB9">
        <v>113.9323077</v>
      </c>
      <c r="AC9">
        <v>39</v>
      </c>
      <c r="AD9">
        <v>0.62509999999999999</v>
      </c>
      <c r="AE9" s="1">
        <v>43690.295138888891</v>
      </c>
    </row>
    <row r="10" spans="1:31" x14ac:dyDescent="0.25">
      <c r="A10">
        <v>14.86741935</v>
      </c>
      <c r="B10">
        <v>14.98758065</v>
      </c>
      <c r="C10">
        <v>1460.5112899999999</v>
      </c>
      <c r="D10">
        <v>38.616129030000003</v>
      </c>
      <c r="E10">
        <v>59.153225810000002</v>
      </c>
      <c r="F10">
        <v>35.793548389999998</v>
      </c>
      <c r="G10">
        <v>30.28225806</v>
      </c>
      <c r="H10">
        <v>14.07096774</v>
      </c>
      <c r="I10">
        <v>25.064516130000001</v>
      </c>
      <c r="J10">
        <v>2.2303225809999998</v>
      </c>
      <c r="K10">
        <v>1.25</v>
      </c>
      <c r="L10">
        <v>13.00951613</v>
      </c>
      <c r="M10">
        <v>32.135483870000002</v>
      </c>
      <c r="N10">
        <v>56.404730649999998</v>
      </c>
      <c r="O10">
        <v>5.750806452</v>
      </c>
      <c r="P10">
        <v>141.9451613</v>
      </c>
      <c r="Q10">
        <v>142.12096769999999</v>
      </c>
      <c r="R10">
        <v>106.6098952</v>
      </c>
      <c r="S10">
        <v>128.83548390000001</v>
      </c>
      <c r="T10">
        <v>876.04838710000001</v>
      </c>
      <c r="U10">
        <v>79.524193550000007</v>
      </c>
      <c r="V10">
        <v>34.703225809999999</v>
      </c>
      <c r="W10">
        <v>14.22580645</v>
      </c>
      <c r="X10">
        <v>2.3664838709999998</v>
      </c>
      <c r="Y10">
        <v>60.632258059999998</v>
      </c>
      <c r="Z10">
        <v>30.447253230000001</v>
      </c>
      <c r="AA10">
        <v>5.6219354839999998</v>
      </c>
      <c r="AB10">
        <v>113.9548387</v>
      </c>
      <c r="AC10">
        <v>39</v>
      </c>
      <c r="AD10">
        <v>0.64629999999999999</v>
      </c>
      <c r="AE10" s="1">
        <v>43690.313888888886</v>
      </c>
    </row>
    <row r="11" spans="1:31" x14ac:dyDescent="0.25">
      <c r="A11">
        <v>15.15985714</v>
      </c>
      <c r="B11">
        <v>14.452714289999999</v>
      </c>
      <c r="C11">
        <v>1459.5414290000001</v>
      </c>
      <c r="D11">
        <v>39.659999999999997</v>
      </c>
      <c r="E11">
        <v>59.23285714</v>
      </c>
      <c r="F11">
        <v>35.792857140000002</v>
      </c>
      <c r="G11">
        <v>30.351428569999999</v>
      </c>
      <c r="H11">
        <v>14.29428571</v>
      </c>
      <c r="I11">
        <v>24.967142859999999</v>
      </c>
      <c r="J11">
        <v>2.2301428570000001</v>
      </c>
      <c r="K11">
        <v>1.2497142859999999</v>
      </c>
      <c r="L11">
        <v>12.99857143</v>
      </c>
      <c r="M11">
        <v>32.062857139999998</v>
      </c>
      <c r="N11">
        <v>56.579457140000002</v>
      </c>
      <c r="O11">
        <v>5.7445714289999996</v>
      </c>
      <c r="P11">
        <v>141.91428569999999</v>
      </c>
      <c r="Q11">
        <v>142.2828571</v>
      </c>
      <c r="R11">
        <v>106.6431829</v>
      </c>
      <c r="S11">
        <v>128.6585714</v>
      </c>
      <c r="T11">
        <v>881.05714290000003</v>
      </c>
      <c r="U11">
        <v>72.544285709999997</v>
      </c>
      <c r="V11">
        <v>35.281428570000003</v>
      </c>
      <c r="W11">
        <v>15.042857140000001</v>
      </c>
      <c r="X11">
        <v>2.3164428570000002</v>
      </c>
      <c r="Y11">
        <v>60.702857139999999</v>
      </c>
      <c r="Z11">
        <v>31.192345710000001</v>
      </c>
      <c r="AA11">
        <v>5.6315714290000001</v>
      </c>
      <c r="AB11">
        <v>114.02142859999999</v>
      </c>
      <c r="AC11">
        <v>38.057142859999999</v>
      </c>
      <c r="AD11">
        <v>0.6361</v>
      </c>
      <c r="AE11" s="1">
        <v>43690.334027777775</v>
      </c>
    </row>
    <row r="12" spans="1:31" x14ac:dyDescent="0.25">
      <c r="A12">
        <v>14.339454549999999</v>
      </c>
      <c r="B12">
        <v>14.812363639999999</v>
      </c>
      <c r="C12">
        <v>1460.890909</v>
      </c>
      <c r="D12">
        <v>39.77636364</v>
      </c>
      <c r="E12">
        <v>59.32</v>
      </c>
      <c r="F12">
        <v>35.794545450000001</v>
      </c>
      <c r="G12">
        <v>30.323636359999998</v>
      </c>
      <c r="H12">
        <v>14.178181820000001</v>
      </c>
      <c r="I12">
        <v>25.38181818</v>
      </c>
      <c r="J12">
        <v>2.23</v>
      </c>
      <c r="K12">
        <v>1.25</v>
      </c>
      <c r="L12">
        <v>12.99109091</v>
      </c>
      <c r="M12">
        <v>31.850909089999998</v>
      </c>
      <c r="N12">
        <v>56.54330727</v>
      </c>
      <c r="O12">
        <v>5.7476363639999999</v>
      </c>
      <c r="P12">
        <v>141.88636360000001</v>
      </c>
      <c r="Q12">
        <v>142.4563636</v>
      </c>
      <c r="R12">
        <v>106.6838073</v>
      </c>
      <c r="S12">
        <v>128.7818182</v>
      </c>
      <c r="T12">
        <v>883.67272730000002</v>
      </c>
      <c r="U12">
        <v>74.052727270000005</v>
      </c>
      <c r="V12">
        <v>36.850909090000002</v>
      </c>
      <c r="W12">
        <v>13.6</v>
      </c>
      <c r="X12">
        <v>2.4357272729999999</v>
      </c>
      <c r="Y12">
        <v>59.52</v>
      </c>
      <c r="Z12">
        <v>31.250774549999999</v>
      </c>
      <c r="AA12">
        <v>5.6098181819999997</v>
      </c>
      <c r="AB12">
        <v>113.90727269999999</v>
      </c>
      <c r="AC12">
        <v>38</v>
      </c>
      <c r="AD12">
        <v>0.64180000000000004</v>
      </c>
      <c r="AE12" s="1">
        <v>43690.352777777778</v>
      </c>
    </row>
    <row r="13" spans="1:31" x14ac:dyDescent="0.25">
      <c r="A13">
        <v>14.855652170000001</v>
      </c>
      <c r="B13">
        <v>14.62231884</v>
      </c>
      <c r="C13">
        <v>1459.7217390000001</v>
      </c>
      <c r="D13">
        <v>39.781159420000002</v>
      </c>
      <c r="E13">
        <v>59.465217389999999</v>
      </c>
      <c r="F13">
        <v>35.805797099999999</v>
      </c>
      <c r="G13">
        <v>30.337681159999999</v>
      </c>
      <c r="H13">
        <v>13.92318841</v>
      </c>
      <c r="I13">
        <v>25.207246380000001</v>
      </c>
      <c r="J13">
        <v>2.2301449280000001</v>
      </c>
      <c r="K13">
        <v>1.25</v>
      </c>
      <c r="L13">
        <v>12.98869565</v>
      </c>
      <c r="M13">
        <v>32.02173913</v>
      </c>
      <c r="N13">
        <v>57.08491884</v>
      </c>
      <c r="O13">
        <v>5.7528985510000004</v>
      </c>
      <c r="P13">
        <v>142.03115940000001</v>
      </c>
      <c r="Q13">
        <v>142.73478259999999</v>
      </c>
      <c r="R13">
        <v>106.6230406</v>
      </c>
      <c r="S13">
        <v>128.80434779999999</v>
      </c>
      <c r="T13">
        <v>882.15942029999997</v>
      </c>
      <c r="U13">
        <v>77.578260869999994</v>
      </c>
      <c r="V13">
        <v>39.453623190000002</v>
      </c>
      <c r="W13">
        <v>15.434782609999999</v>
      </c>
      <c r="X13">
        <v>2.3371304350000002</v>
      </c>
      <c r="Y13">
        <v>60.733333330000001</v>
      </c>
      <c r="Z13">
        <v>30.603597100000002</v>
      </c>
      <c r="AA13">
        <v>5.5971014490000002</v>
      </c>
      <c r="AB13">
        <v>114.0985507</v>
      </c>
      <c r="AC13">
        <v>38</v>
      </c>
      <c r="AD13">
        <v>0.62580000000000002</v>
      </c>
      <c r="AE13" s="1">
        <v>43690.375694444447</v>
      </c>
    </row>
    <row r="14" spans="1:31" x14ac:dyDescent="0.25">
      <c r="A14">
        <v>15.16234043</v>
      </c>
      <c r="B14">
        <v>15.078510639999999</v>
      </c>
      <c r="C14">
        <v>1459.6063830000001</v>
      </c>
      <c r="D14">
        <v>39.35319149</v>
      </c>
      <c r="E14">
        <v>59.240425530000003</v>
      </c>
      <c r="F14">
        <v>35.70851064</v>
      </c>
      <c r="G14">
        <v>30.32340426</v>
      </c>
      <c r="H14">
        <v>14.461702130000001</v>
      </c>
      <c r="I14">
        <v>25.02978723</v>
      </c>
      <c r="J14">
        <v>2.2302127660000002</v>
      </c>
      <c r="K14">
        <v>1.25</v>
      </c>
      <c r="L14">
        <v>13.01659574</v>
      </c>
      <c r="M14">
        <v>31.851063830000001</v>
      </c>
      <c r="N14">
        <v>56.365427660000002</v>
      </c>
      <c r="O14">
        <v>5.7412765959999996</v>
      </c>
      <c r="P14">
        <v>141.96489360000001</v>
      </c>
      <c r="Q14">
        <v>142.51063830000001</v>
      </c>
      <c r="R14">
        <v>106.75822770000001</v>
      </c>
      <c r="S14">
        <v>128.69574470000001</v>
      </c>
      <c r="T14">
        <v>879.42553190000001</v>
      </c>
      <c r="U14">
        <v>78.476595739999993</v>
      </c>
      <c r="V14">
        <v>39.634042549999997</v>
      </c>
      <c r="W14">
        <v>14.95744681</v>
      </c>
      <c r="X14">
        <v>2.2779148939999998</v>
      </c>
      <c r="Y14">
        <v>61.33191489</v>
      </c>
      <c r="Z14">
        <v>30.291731909999999</v>
      </c>
      <c r="AA14">
        <v>5.5876595739999999</v>
      </c>
      <c r="AB14">
        <v>114.0042553</v>
      </c>
      <c r="AC14">
        <v>38</v>
      </c>
      <c r="AD14">
        <v>0.63260000000000005</v>
      </c>
      <c r="AE14" s="1">
        <v>43690.394444444442</v>
      </c>
    </row>
    <row r="15" spans="1:31" x14ac:dyDescent="0.25">
      <c r="A15">
        <v>15.519552239999999</v>
      </c>
      <c r="B15">
        <v>14.9661194</v>
      </c>
      <c r="C15">
        <v>1460.2238809999999</v>
      </c>
      <c r="D15">
        <v>38.974626870000002</v>
      </c>
      <c r="E15">
        <v>59.335820900000002</v>
      </c>
      <c r="F15">
        <v>35.826865669999997</v>
      </c>
      <c r="G15">
        <v>30.28507463</v>
      </c>
      <c r="H15">
        <v>13.95522388</v>
      </c>
      <c r="I15">
        <v>25.022388060000001</v>
      </c>
      <c r="J15">
        <v>2.2304477610000002</v>
      </c>
      <c r="K15">
        <v>1.25</v>
      </c>
      <c r="L15">
        <v>12.998059700000001</v>
      </c>
      <c r="M15">
        <v>31.773134330000001</v>
      </c>
      <c r="N15">
        <v>56.555779100000002</v>
      </c>
      <c r="O15">
        <v>5.7438805970000004</v>
      </c>
      <c r="P15">
        <v>141.95895519999999</v>
      </c>
      <c r="Q15">
        <v>142.38059699999999</v>
      </c>
      <c r="R15">
        <v>106.5752478</v>
      </c>
      <c r="S15">
        <v>128.48805970000001</v>
      </c>
      <c r="T15">
        <v>879.31343279999999</v>
      </c>
      <c r="U15">
        <v>82.797014930000003</v>
      </c>
      <c r="V15">
        <v>38.143283580000002</v>
      </c>
      <c r="W15">
        <v>14.85074627</v>
      </c>
      <c r="X15">
        <v>2.3363283579999998</v>
      </c>
      <c r="Y15">
        <v>60.55522388</v>
      </c>
      <c r="Z15">
        <v>30.906235819999999</v>
      </c>
      <c r="AA15">
        <v>5.5914925369999997</v>
      </c>
      <c r="AB15">
        <v>113.938806</v>
      </c>
      <c r="AC15">
        <v>38</v>
      </c>
      <c r="AD15">
        <v>0.64159999999999995</v>
      </c>
      <c r="AE15" s="1">
        <v>43690.414583333331</v>
      </c>
    </row>
    <row r="16" spans="1:31" x14ac:dyDescent="0.25">
      <c r="A16">
        <v>14.265205480000001</v>
      </c>
      <c r="B16">
        <v>14.37342466</v>
      </c>
      <c r="C16">
        <v>1459.3301369999999</v>
      </c>
      <c r="D16">
        <v>39.471232880000002</v>
      </c>
      <c r="E16">
        <v>59.209589039999997</v>
      </c>
      <c r="F16">
        <v>35.8890411</v>
      </c>
      <c r="G16">
        <v>30.33150685</v>
      </c>
      <c r="H16">
        <v>14.219178080000001</v>
      </c>
      <c r="I16">
        <v>25.12328767</v>
      </c>
      <c r="J16">
        <v>2.23</v>
      </c>
      <c r="K16">
        <v>1.2502739730000001</v>
      </c>
      <c r="L16">
        <v>12.991780820000001</v>
      </c>
      <c r="M16">
        <v>32.063013699999999</v>
      </c>
      <c r="N16">
        <v>57.172142469999997</v>
      </c>
      <c r="O16">
        <v>5.7415068490000003</v>
      </c>
      <c r="P16">
        <v>141.83493150000001</v>
      </c>
      <c r="Q16">
        <v>142.13150680000001</v>
      </c>
      <c r="R16">
        <v>106.6411507</v>
      </c>
      <c r="S16">
        <v>128.88219179999999</v>
      </c>
      <c r="T16">
        <v>881.90410959999997</v>
      </c>
      <c r="U16">
        <v>69.846575340000001</v>
      </c>
      <c r="V16">
        <v>37.354794519999999</v>
      </c>
      <c r="W16">
        <v>15.53424658</v>
      </c>
      <c r="X16">
        <v>2.3776849320000002</v>
      </c>
      <c r="Y16">
        <v>59.14931507</v>
      </c>
      <c r="Z16">
        <v>30.47272877</v>
      </c>
      <c r="AA16">
        <v>5.6002739730000002</v>
      </c>
      <c r="AB16">
        <v>113.8465753</v>
      </c>
      <c r="AC16">
        <v>38</v>
      </c>
      <c r="AD16">
        <v>0.6391</v>
      </c>
      <c r="AE16" s="1">
        <v>43690.432638888888</v>
      </c>
    </row>
    <row r="17" spans="1:31" x14ac:dyDescent="0.25">
      <c r="A17">
        <v>15.447058820000001</v>
      </c>
      <c r="B17">
        <v>14.31960784</v>
      </c>
      <c r="C17">
        <v>1459.237255</v>
      </c>
      <c r="D17">
        <v>38.864705880000002</v>
      </c>
      <c r="E17">
        <v>59.431372549999999</v>
      </c>
      <c r="F17">
        <v>35.858823530000002</v>
      </c>
      <c r="G17">
        <v>30.305882350000001</v>
      </c>
      <c r="H17">
        <v>13.78627451</v>
      </c>
      <c r="I17">
        <v>24.72745098</v>
      </c>
      <c r="J17">
        <v>2.2301960780000001</v>
      </c>
      <c r="K17">
        <v>1.25</v>
      </c>
      <c r="L17">
        <v>13.00176471</v>
      </c>
      <c r="M17">
        <v>31.988235289999999</v>
      </c>
      <c r="N17">
        <v>56.72288039</v>
      </c>
      <c r="O17">
        <v>5.7398039220000001</v>
      </c>
      <c r="P17">
        <v>141.8911765</v>
      </c>
      <c r="Q17">
        <v>142.46470590000001</v>
      </c>
      <c r="R17">
        <v>106.6218137</v>
      </c>
      <c r="S17">
        <v>128.55294119999999</v>
      </c>
      <c r="T17">
        <v>884.21568630000002</v>
      </c>
      <c r="U17">
        <v>77.990196080000004</v>
      </c>
      <c r="V17">
        <v>36.41176471</v>
      </c>
      <c r="W17">
        <v>13.66666667</v>
      </c>
      <c r="X17">
        <v>2.283431373</v>
      </c>
      <c r="Y17">
        <v>61.509803920000003</v>
      </c>
      <c r="Z17">
        <v>31.118668629999998</v>
      </c>
      <c r="AA17">
        <v>5.5843137250000003</v>
      </c>
      <c r="AB17">
        <v>114.0627451</v>
      </c>
      <c r="AC17">
        <v>38</v>
      </c>
      <c r="AD17">
        <v>0.62749999999999995</v>
      </c>
      <c r="AE17" s="1">
        <v>43690.453472222223</v>
      </c>
    </row>
    <row r="18" spans="1:31" x14ac:dyDescent="0.25">
      <c r="A18">
        <v>13.96066667</v>
      </c>
      <c r="B18">
        <v>14.308833330000001</v>
      </c>
      <c r="C18">
        <v>1460.9333329999999</v>
      </c>
      <c r="D18">
        <v>39.638333330000002</v>
      </c>
      <c r="E18">
        <v>59.363333330000003</v>
      </c>
      <c r="F18">
        <v>35.803333330000001</v>
      </c>
      <c r="G18">
        <v>30.198333330000001</v>
      </c>
      <c r="H18">
        <v>14.588333329999999</v>
      </c>
      <c r="I18">
        <v>25.168333329999999</v>
      </c>
      <c r="J18">
        <v>2.23</v>
      </c>
      <c r="K18">
        <v>1.2573333330000001</v>
      </c>
      <c r="L18">
        <v>13.00266667</v>
      </c>
      <c r="M18">
        <v>32.098333330000003</v>
      </c>
      <c r="N18">
        <v>56.695115000000001</v>
      </c>
      <c r="O18">
        <v>5.7448333329999999</v>
      </c>
      <c r="P18">
        <v>141.90833330000001</v>
      </c>
      <c r="Q18">
        <v>142.3616667</v>
      </c>
      <c r="R18">
        <v>106.59412829999999</v>
      </c>
      <c r="S18">
        <v>128.46833330000001</v>
      </c>
      <c r="T18">
        <v>877.6</v>
      </c>
      <c r="U18">
        <v>82.901666669999997</v>
      </c>
      <c r="V18">
        <v>35.733333330000001</v>
      </c>
      <c r="W18">
        <v>14.883333329999999</v>
      </c>
      <c r="X18">
        <v>2.3405999999999998</v>
      </c>
      <c r="Y18">
        <v>60.16333333</v>
      </c>
      <c r="Z18">
        <v>30.498853329999999</v>
      </c>
      <c r="AA18">
        <v>5.6131666669999998</v>
      </c>
      <c r="AB18">
        <v>113.8766667</v>
      </c>
      <c r="AC18">
        <v>38</v>
      </c>
      <c r="AD18">
        <v>0.63049999999999995</v>
      </c>
      <c r="AE18" s="1">
        <v>43690.47152777778</v>
      </c>
    </row>
    <row r="19" spans="1:31" x14ac:dyDescent="0.25">
      <c r="A19">
        <v>13.88666667</v>
      </c>
      <c r="B19">
        <v>14.69355556</v>
      </c>
      <c r="C19">
        <v>1461.0888890000001</v>
      </c>
      <c r="D19">
        <v>39.22666667</v>
      </c>
      <c r="E19">
        <v>59.526666669999997</v>
      </c>
      <c r="F19">
        <v>35.795555559999997</v>
      </c>
      <c r="G19">
        <v>30.124444440000001</v>
      </c>
      <c r="H19">
        <v>13.67111111</v>
      </c>
      <c r="I19">
        <v>25.217777779999999</v>
      </c>
      <c r="J19">
        <v>2.23</v>
      </c>
      <c r="K19">
        <v>1.2508888890000001</v>
      </c>
      <c r="L19">
        <v>12.999111109999999</v>
      </c>
      <c r="M19">
        <v>31.855555559999999</v>
      </c>
      <c r="N19">
        <v>57.451451110000001</v>
      </c>
      <c r="O19">
        <v>5.7488888889999998</v>
      </c>
      <c r="P19">
        <v>142.09</v>
      </c>
      <c r="Q19">
        <v>142.33111109999999</v>
      </c>
      <c r="R19">
        <v>106.59226</v>
      </c>
      <c r="S19">
        <v>128.74666669999999</v>
      </c>
      <c r="T19">
        <v>879</v>
      </c>
      <c r="U19">
        <v>80</v>
      </c>
      <c r="V19">
        <v>34.99555556</v>
      </c>
      <c r="W19">
        <v>14.02222222</v>
      </c>
      <c r="X19">
        <v>2.2068666669999999</v>
      </c>
      <c r="Y19">
        <v>60.084444439999999</v>
      </c>
      <c r="Z19">
        <v>30.66807111</v>
      </c>
      <c r="AA19">
        <v>5.6079999999999997</v>
      </c>
      <c r="AB19">
        <v>113.95111110000001</v>
      </c>
      <c r="AC19">
        <v>38</v>
      </c>
      <c r="AD19">
        <v>0.626</v>
      </c>
      <c r="AE19" s="1">
        <v>43690.492361111108</v>
      </c>
    </row>
    <row r="20" spans="1:31" x14ac:dyDescent="0.25">
      <c r="A20">
        <v>14.224262299999999</v>
      </c>
      <c r="B20">
        <v>14.96393443</v>
      </c>
      <c r="C20">
        <v>1459.7852459999999</v>
      </c>
      <c r="D20">
        <v>39.218032790000002</v>
      </c>
      <c r="E20">
        <v>59.385245900000001</v>
      </c>
      <c r="F20">
        <v>35.777049179999999</v>
      </c>
      <c r="G20">
        <v>30.068852459999999</v>
      </c>
      <c r="H20">
        <v>14.342622950000001</v>
      </c>
      <c r="I20">
        <v>25.145901640000002</v>
      </c>
      <c r="J20">
        <v>2.23</v>
      </c>
      <c r="K20">
        <v>1.25</v>
      </c>
      <c r="L20">
        <v>12.94540984</v>
      </c>
      <c r="M20">
        <v>32.034426230000001</v>
      </c>
      <c r="N20">
        <v>57.468121310000001</v>
      </c>
      <c r="O20">
        <v>5.7381967209999996</v>
      </c>
      <c r="P20">
        <v>142.00737699999999</v>
      </c>
      <c r="Q20">
        <v>142.34590159999999</v>
      </c>
      <c r="R20">
        <v>106.57796070000001</v>
      </c>
      <c r="S20">
        <v>128.95737700000001</v>
      </c>
      <c r="T20">
        <v>881.68852460000005</v>
      </c>
      <c r="U20">
        <v>81.450819670000001</v>
      </c>
      <c r="V20">
        <v>33.977049180000002</v>
      </c>
      <c r="W20">
        <v>14.737704920000001</v>
      </c>
      <c r="X20">
        <v>2.3303934430000002</v>
      </c>
      <c r="Y20">
        <v>60.208196719999997</v>
      </c>
      <c r="Z20">
        <v>31.026544260000001</v>
      </c>
      <c r="AA20">
        <v>5.6349180329999999</v>
      </c>
      <c r="AB20">
        <v>113.9590164</v>
      </c>
      <c r="AC20">
        <v>39</v>
      </c>
      <c r="AD20">
        <v>0.63529999999999998</v>
      </c>
      <c r="AE20" s="1">
        <v>43690.512499999997</v>
      </c>
    </row>
    <row r="21" spans="1:31" x14ac:dyDescent="0.25">
      <c r="A21">
        <v>13.97112903</v>
      </c>
      <c r="B21">
        <v>13.96387097</v>
      </c>
      <c r="C21">
        <v>1460.616129</v>
      </c>
      <c r="D21">
        <v>39.245161289999999</v>
      </c>
      <c r="E21">
        <v>59.406451609999998</v>
      </c>
      <c r="F21">
        <v>35.829032259999998</v>
      </c>
      <c r="G21">
        <v>29.972580650000001</v>
      </c>
      <c r="H21">
        <v>13.63387097</v>
      </c>
      <c r="I21">
        <v>25.146774189999999</v>
      </c>
      <c r="J21">
        <v>2.23</v>
      </c>
      <c r="K21">
        <v>1.25</v>
      </c>
      <c r="L21">
        <v>13.004516130000001</v>
      </c>
      <c r="M21">
        <v>31.914516129999999</v>
      </c>
      <c r="N21">
        <v>56.404237100000003</v>
      </c>
      <c r="O21">
        <v>5.7443548389999997</v>
      </c>
      <c r="P21">
        <v>142.00645159999999</v>
      </c>
      <c r="Q21">
        <v>142.37096769999999</v>
      </c>
      <c r="R21">
        <v>106.6737742</v>
      </c>
      <c r="S21">
        <v>128.92580649999999</v>
      </c>
      <c r="T21">
        <v>877.91935479999995</v>
      </c>
      <c r="U21">
        <v>87.427419349999994</v>
      </c>
      <c r="V21">
        <v>31.719354840000001</v>
      </c>
      <c r="W21">
        <v>14.822580650000001</v>
      </c>
      <c r="X21">
        <v>2.2759354840000001</v>
      </c>
      <c r="Y21">
        <v>59.925806450000003</v>
      </c>
      <c r="Z21">
        <v>30.051490319999999</v>
      </c>
      <c r="AA21">
        <v>5.6075806449999996</v>
      </c>
      <c r="AB21">
        <v>114.1048387</v>
      </c>
      <c r="AC21">
        <v>40</v>
      </c>
      <c r="AD21">
        <v>0.63129999999999997</v>
      </c>
      <c r="AE21" s="1">
        <v>43690.534722222219</v>
      </c>
    </row>
    <row r="22" spans="1:31" x14ac:dyDescent="0.25">
      <c r="A22">
        <v>14.12672727</v>
      </c>
      <c r="B22">
        <v>14.631090909999999</v>
      </c>
      <c r="C22">
        <v>1459.7090909999999</v>
      </c>
      <c r="D22">
        <v>39.807272730000001</v>
      </c>
      <c r="E22">
        <v>59.565454549999998</v>
      </c>
      <c r="F22">
        <v>35.667272730000001</v>
      </c>
      <c r="G22">
        <v>29.93818182</v>
      </c>
      <c r="H22">
        <v>13.80545455</v>
      </c>
      <c r="I22">
        <v>25.205454549999999</v>
      </c>
      <c r="J22">
        <v>2.2301818180000001</v>
      </c>
      <c r="K22">
        <v>1.2501818179999999</v>
      </c>
      <c r="L22">
        <v>12.99418182</v>
      </c>
      <c r="M22">
        <v>32.085454550000001</v>
      </c>
      <c r="N22">
        <v>57.192520000000002</v>
      </c>
      <c r="O22">
        <v>5.7507272729999999</v>
      </c>
      <c r="P22">
        <v>142.0318182</v>
      </c>
      <c r="Q22">
        <v>142.00727269999999</v>
      </c>
      <c r="R22">
        <v>106.55696</v>
      </c>
      <c r="S22">
        <v>129.00727269999999</v>
      </c>
      <c r="T22">
        <v>879.6181818</v>
      </c>
      <c r="U22">
        <v>74.869090909999997</v>
      </c>
      <c r="V22">
        <v>30.183636360000001</v>
      </c>
      <c r="W22">
        <v>15.25454545</v>
      </c>
      <c r="X22">
        <v>2.192090909</v>
      </c>
      <c r="Y22">
        <v>60.874545449999999</v>
      </c>
      <c r="Z22">
        <v>30.324603639999999</v>
      </c>
      <c r="AA22">
        <v>5.5770909089999998</v>
      </c>
      <c r="AB22">
        <v>114.0672727</v>
      </c>
      <c r="AC22">
        <v>40</v>
      </c>
      <c r="AD22">
        <v>0.63549999999999995</v>
      </c>
      <c r="AE22" s="1">
        <v>43690.551388888889</v>
      </c>
    </row>
    <row r="23" spans="1:31" x14ac:dyDescent="0.25">
      <c r="A23">
        <v>13.55897959</v>
      </c>
      <c r="B23">
        <v>14.673061219999999</v>
      </c>
      <c r="C23">
        <v>1459.5122449999999</v>
      </c>
      <c r="D23">
        <v>39.261224489999996</v>
      </c>
      <c r="E23">
        <v>59.461224489999999</v>
      </c>
      <c r="F23">
        <v>35.687755099999997</v>
      </c>
      <c r="G23">
        <v>29.912244900000001</v>
      </c>
      <c r="H23">
        <v>14.632653060000001</v>
      </c>
      <c r="I23">
        <v>24.818367349999999</v>
      </c>
      <c r="J23">
        <v>2.23</v>
      </c>
      <c r="K23">
        <v>1.25</v>
      </c>
      <c r="L23">
        <v>12.99734694</v>
      </c>
      <c r="M23">
        <v>32.116326530000002</v>
      </c>
      <c r="N23">
        <v>57.378755099999999</v>
      </c>
      <c r="O23">
        <v>5.7369387759999997</v>
      </c>
      <c r="P23">
        <v>141.92551019999999</v>
      </c>
      <c r="Q23">
        <v>142.30816329999999</v>
      </c>
      <c r="R23">
        <v>106.5130673</v>
      </c>
      <c r="S23">
        <v>129.04489799999999</v>
      </c>
      <c r="T23">
        <v>880.44897960000003</v>
      </c>
      <c r="U23">
        <v>79.420408159999994</v>
      </c>
      <c r="V23">
        <v>29.061224490000001</v>
      </c>
      <c r="W23">
        <v>14.73469388</v>
      </c>
      <c r="X23">
        <v>2.3414693880000002</v>
      </c>
      <c r="Y23">
        <v>60.763265310000001</v>
      </c>
      <c r="Z23">
        <v>30.399342860000001</v>
      </c>
      <c r="AA23">
        <v>5.635510204</v>
      </c>
      <c r="AB23">
        <v>114.0897959</v>
      </c>
      <c r="AC23">
        <v>40</v>
      </c>
      <c r="AD23">
        <v>0.62870000000000004</v>
      </c>
      <c r="AE23" s="1">
        <v>43690.572222222225</v>
      </c>
    </row>
    <row r="24" spans="1:31" x14ac:dyDescent="0.25">
      <c r="A24">
        <v>14.530217390000001</v>
      </c>
      <c r="B24">
        <v>15.08456522</v>
      </c>
      <c r="C24">
        <v>1460.5434780000001</v>
      </c>
      <c r="D24">
        <v>39.71956522</v>
      </c>
      <c r="E24">
        <v>59.556521740000001</v>
      </c>
      <c r="F24">
        <v>35.817391299999997</v>
      </c>
      <c r="G24">
        <v>29.910869569999999</v>
      </c>
      <c r="H24">
        <v>14.37391304</v>
      </c>
      <c r="I24">
        <v>24.858695650000001</v>
      </c>
      <c r="J24">
        <v>2.230217391</v>
      </c>
      <c r="K24">
        <v>1.25</v>
      </c>
      <c r="L24">
        <v>12.99413043</v>
      </c>
      <c r="M24">
        <v>31.96956522</v>
      </c>
      <c r="N24">
        <v>57.106749999999998</v>
      </c>
      <c r="O24">
        <v>5.7463043479999998</v>
      </c>
      <c r="P24">
        <v>142.01956519999999</v>
      </c>
      <c r="Q24">
        <v>142.11956520000001</v>
      </c>
      <c r="R24">
        <v>106.5263174</v>
      </c>
      <c r="S24">
        <v>129.23260869999999</v>
      </c>
      <c r="T24">
        <v>881.95652170000005</v>
      </c>
      <c r="U24">
        <v>77.873913040000005</v>
      </c>
      <c r="V24">
        <v>28.863043480000002</v>
      </c>
      <c r="W24">
        <v>15</v>
      </c>
      <c r="X24">
        <v>2.322130435</v>
      </c>
      <c r="Y24">
        <v>61.680434779999999</v>
      </c>
      <c r="Z24">
        <v>30.638563040000001</v>
      </c>
      <c r="AA24">
        <v>5.6467391300000003</v>
      </c>
      <c r="AB24">
        <v>114.1086957</v>
      </c>
      <c r="AC24">
        <v>40</v>
      </c>
      <c r="AD24">
        <v>0.63619999999999999</v>
      </c>
      <c r="AE24" s="1">
        <v>43690.591666666667</v>
      </c>
    </row>
    <row r="25" spans="1:31" x14ac:dyDescent="0.25">
      <c r="A25">
        <v>14.75191489</v>
      </c>
      <c r="B25">
        <v>14.87744681</v>
      </c>
      <c r="C25">
        <v>1459.83617</v>
      </c>
      <c r="D25">
        <v>40.140425530000002</v>
      </c>
      <c r="E25">
        <v>59.463829789999998</v>
      </c>
      <c r="F25">
        <v>35.768085110000001</v>
      </c>
      <c r="G25">
        <v>29.89574468</v>
      </c>
      <c r="H25">
        <v>12.851063829999999</v>
      </c>
      <c r="I25">
        <v>24.872340430000001</v>
      </c>
      <c r="J25">
        <v>2.2302127660000002</v>
      </c>
      <c r="K25">
        <v>1.250212766</v>
      </c>
      <c r="L25">
        <v>13.008510640000001</v>
      </c>
      <c r="M25">
        <v>31.93617021</v>
      </c>
      <c r="N25">
        <v>56.795489359999998</v>
      </c>
      <c r="O25">
        <v>5.7563829789999996</v>
      </c>
      <c r="P25">
        <v>142.01808510000001</v>
      </c>
      <c r="Q25">
        <v>142.1319149</v>
      </c>
      <c r="R25">
        <v>106.51665319999999</v>
      </c>
      <c r="S25">
        <v>129.39361700000001</v>
      </c>
      <c r="T25">
        <v>880.38297869999997</v>
      </c>
      <c r="U25">
        <v>69.817021280000006</v>
      </c>
      <c r="V25">
        <v>29.306382979999999</v>
      </c>
      <c r="W25">
        <v>13.76595745</v>
      </c>
      <c r="X25">
        <v>2.2684255320000002</v>
      </c>
      <c r="Y25">
        <v>59.663829790000001</v>
      </c>
      <c r="Z25">
        <v>30.993255319999999</v>
      </c>
      <c r="AA25">
        <v>5.6829787229999997</v>
      </c>
      <c r="AB25">
        <v>113.9085106</v>
      </c>
      <c r="AC25">
        <v>40</v>
      </c>
      <c r="AD25">
        <v>0.63639999999999997</v>
      </c>
      <c r="AE25" s="1">
        <v>43690.61041666667</v>
      </c>
    </row>
    <row r="26" spans="1:31" x14ac:dyDescent="0.25">
      <c r="A26">
        <v>14.33830189</v>
      </c>
      <c r="B26">
        <v>14.256415090000001</v>
      </c>
      <c r="C26">
        <v>1459.7056600000001</v>
      </c>
      <c r="D26">
        <v>39.603773580000002</v>
      </c>
      <c r="E26">
        <v>59.328301889999999</v>
      </c>
      <c r="F26">
        <v>35.788679250000001</v>
      </c>
      <c r="G26">
        <v>29.743396229999998</v>
      </c>
      <c r="H26">
        <v>12.63773585</v>
      </c>
      <c r="I26">
        <v>25.247169809999999</v>
      </c>
      <c r="J26">
        <v>2.2303773580000001</v>
      </c>
      <c r="K26">
        <v>1.2505660380000001</v>
      </c>
      <c r="L26">
        <v>13.00773585</v>
      </c>
      <c r="M26">
        <v>32.013207549999997</v>
      </c>
      <c r="N26">
        <v>57.45955283</v>
      </c>
      <c r="O26">
        <v>5.7511320750000001</v>
      </c>
      <c r="P26">
        <v>141.83490570000001</v>
      </c>
      <c r="Q26">
        <v>142.02641510000001</v>
      </c>
      <c r="R26">
        <v>106.5734453</v>
      </c>
      <c r="S26">
        <v>129.60943399999999</v>
      </c>
      <c r="T26">
        <v>878.88679249999996</v>
      </c>
      <c r="U26">
        <v>80.194339619999994</v>
      </c>
      <c r="V26">
        <v>29.732075470000002</v>
      </c>
      <c r="W26">
        <v>14.11320755</v>
      </c>
      <c r="X26">
        <v>2.2074905660000002</v>
      </c>
      <c r="Y26">
        <v>60.78490566</v>
      </c>
      <c r="Z26">
        <v>31.027818870000001</v>
      </c>
      <c r="AA26">
        <v>5.7166037740000002</v>
      </c>
      <c r="AB26">
        <v>113.9509434</v>
      </c>
      <c r="AC26">
        <v>40</v>
      </c>
      <c r="AD26">
        <v>0.64180000000000004</v>
      </c>
      <c r="AE26" s="1">
        <v>43690.629166666666</v>
      </c>
    </row>
    <row r="27" spans="1:31" x14ac:dyDescent="0.25">
      <c r="A27">
        <v>14.40095238</v>
      </c>
      <c r="B27">
        <v>14.20214286</v>
      </c>
      <c r="C27">
        <v>1460.2833330000001</v>
      </c>
      <c r="D27">
        <v>40.402380950000001</v>
      </c>
      <c r="E27">
        <v>59.328571429999997</v>
      </c>
      <c r="F27">
        <v>35.70952381</v>
      </c>
      <c r="G27">
        <v>29.6547619</v>
      </c>
      <c r="H27">
        <v>13.3952381</v>
      </c>
      <c r="I27">
        <v>24.79047619</v>
      </c>
      <c r="J27">
        <v>2.23</v>
      </c>
      <c r="K27">
        <v>1.25</v>
      </c>
      <c r="L27">
        <v>12.997619050000001</v>
      </c>
      <c r="M27">
        <v>31.89285714</v>
      </c>
      <c r="N27">
        <v>56.672985709999999</v>
      </c>
      <c r="O27">
        <v>5.7461904759999998</v>
      </c>
      <c r="P27">
        <v>142.05952379999999</v>
      </c>
      <c r="Q27">
        <v>142.28809519999999</v>
      </c>
      <c r="R27">
        <v>106.5508167</v>
      </c>
      <c r="S27">
        <v>129.52619050000001</v>
      </c>
      <c r="T27">
        <v>884.33333330000005</v>
      </c>
      <c r="U27">
        <v>82.128571429999994</v>
      </c>
      <c r="V27">
        <v>29.926190479999999</v>
      </c>
      <c r="W27">
        <v>14.30952381</v>
      </c>
      <c r="X27">
        <v>2.2995000000000001</v>
      </c>
      <c r="Y27">
        <v>61.54047619</v>
      </c>
      <c r="Z27">
        <v>31.03088571</v>
      </c>
      <c r="AA27">
        <v>5.6985714290000002</v>
      </c>
      <c r="AB27">
        <v>113.9595238</v>
      </c>
      <c r="AC27">
        <v>40</v>
      </c>
      <c r="AD27">
        <v>0.63739999999999997</v>
      </c>
      <c r="AE27" s="1">
        <v>43690.649305555555</v>
      </c>
    </row>
    <row r="28" spans="1:31" x14ac:dyDescent="0.25">
      <c r="A28">
        <v>14.61166667</v>
      </c>
      <c r="B28">
        <v>15.41291667</v>
      </c>
      <c r="C28">
        <v>1455.65</v>
      </c>
      <c r="D28">
        <v>47.9</v>
      </c>
      <c r="E28">
        <v>60.5625</v>
      </c>
      <c r="F28">
        <v>35.799999999999997</v>
      </c>
      <c r="G28">
        <v>20.020833329999999</v>
      </c>
      <c r="H28">
        <v>10.383333329999999</v>
      </c>
      <c r="I28">
        <v>24.337499999999999</v>
      </c>
      <c r="J28">
        <v>2.2366666670000002</v>
      </c>
      <c r="K28">
        <v>1.25</v>
      </c>
      <c r="L28">
        <v>13.016249999999999</v>
      </c>
      <c r="M28">
        <v>33.583333330000002</v>
      </c>
      <c r="N28">
        <v>55.723741670000003</v>
      </c>
      <c r="O28">
        <v>5.7162499999999996</v>
      </c>
      <c r="P28">
        <v>142.0625</v>
      </c>
      <c r="Q28">
        <v>142.88749999999999</v>
      </c>
      <c r="R28">
        <v>105.31475</v>
      </c>
      <c r="S28">
        <v>127.325</v>
      </c>
      <c r="T28">
        <v>880.58333330000005</v>
      </c>
      <c r="U28">
        <v>73.708333330000002</v>
      </c>
      <c r="V28">
        <v>37.045833330000001</v>
      </c>
      <c r="W28">
        <v>14.41666667</v>
      </c>
      <c r="X28">
        <v>2.380458333</v>
      </c>
      <c r="Y28">
        <v>60.325000000000003</v>
      </c>
      <c r="Z28">
        <v>31.671395830000002</v>
      </c>
      <c r="AA28">
        <v>5.7820833330000001</v>
      </c>
      <c r="AB28">
        <v>114.5125</v>
      </c>
      <c r="AC28">
        <v>39</v>
      </c>
      <c r="AD28">
        <v>0.66</v>
      </c>
      <c r="AE28" s="1">
        <v>43713.995138888888</v>
      </c>
    </row>
    <row r="29" spans="1:31" x14ac:dyDescent="0.25">
      <c r="A29">
        <v>14.24806452</v>
      </c>
      <c r="B29">
        <v>14.85</v>
      </c>
      <c r="C29">
        <v>1456.2</v>
      </c>
      <c r="D29">
        <v>47.91612903</v>
      </c>
      <c r="E29">
        <v>60.587096770000002</v>
      </c>
      <c r="F29">
        <v>35.767741940000001</v>
      </c>
      <c r="G29">
        <v>19.935483869999999</v>
      </c>
      <c r="H29">
        <v>10.30967742</v>
      </c>
      <c r="I29">
        <v>24.46129032</v>
      </c>
      <c r="J29">
        <v>2.23</v>
      </c>
      <c r="K29">
        <v>1.25</v>
      </c>
      <c r="L29">
        <v>13.020645160000001</v>
      </c>
      <c r="M29">
        <v>33.670967740000002</v>
      </c>
      <c r="N29">
        <v>55.747361290000001</v>
      </c>
      <c r="O29">
        <v>5.7109677420000002</v>
      </c>
      <c r="P29">
        <v>142.05322580000001</v>
      </c>
      <c r="Q29">
        <v>142.79677419999999</v>
      </c>
      <c r="R29">
        <v>105.2611452</v>
      </c>
      <c r="S29">
        <v>127.4419355</v>
      </c>
      <c r="T29">
        <v>880.09677420000003</v>
      </c>
      <c r="U29">
        <v>84.748387100000002</v>
      </c>
      <c r="V29">
        <v>36.864516129999998</v>
      </c>
      <c r="W29">
        <v>14.29032258</v>
      </c>
      <c r="X29">
        <v>2.3596129029999999</v>
      </c>
      <c r="Y29">
        <v>60.483870969999998</v>
      </c>
      <c r="Z29">
        <v>31.605154840000001</v>
      </c>
      <c r="AA29">
        <v>5.7677419350000001</v>
      </c>
      <c r="AB29">
        <v>114.4741935</v>
      </c>
      <c r="AC29">
        <v>39</v>
      </c>
      <c r="AD29">
        <v>0.57999999999999996</v>
      </c>
      <c r="AE29" s="1">
        <v>43713.995833333334</v>
      </c>
    </row>
    <row r="30" spans="1:31" x14ac:dyDescent="0.25">
      <c r="A30">
        <v>14.793333329999999</v>
      </c>
      <c r="B30">
        <v>15.236333330000001</v>
      </c>
      <c r="C30">
        <v>1455.906667</v>
      </c>
      <c r="D30">
        <v>48.02</v>
      </c>
      <c r="E30">
        <v>60.686666670000001</v>
      </c>
      <c r="F30">
        <v>35.84333333</v>
      </c>
      <c r="G30">
        <v>19.97666667</v>
      </c>
      <c r="H30">
        <v>10.473333330000001</v>
      </c>
      <c r="I30">
        <v>24.22</v>
      </c>
      <c r="J30">
        <v>2.23</v>
      </c>
      <c r="K30">
        <v>1.25</v>
      </c>
      <c r="L30">
        <v>13.00733333</v>
      </c>
      <c r="M30">
        <v>33.516666669999999</v>
      </c>
      <c r="N30">
        <v>55.637039999999999</v>
      </c>
      <c r="O30">
        <v>5.71</v>
      </c>
      <c r="P30">
        <v>142.09333330000001</v>
      </c>
      <c r="Q30">
        <v>142.7933333</v>
      </c>
      <c r="R30">
        <v>105.3061333</v>
      </c>
      <c r="S30">
        <v>127.42</v>
      </c>
      <c r="T30">
        <v>880.56666670000004</v>
      </c>
      <c r="U30">
        <v>80.2</v>
      </c>
      <c r="V30">
        <v>36.826666670000002</v>
      </c>
      <c r="W30">
        <v>14.633333329999999</v>
      </c>
      <c r="X30">
        <v>2.3640666669999999</v>
      </c>
      <c r="Y30">
        <v>60.463333329999998</v>
      </c>
      <c r="Z30">
        <v>31.71824333</v>
      </c>
      <c r="AA30">
        <v>5.7619999999999996</v>
      </c>
      <c r="AB30">
        <v>114.38</v>
      </c>
      <c r="AC30">
        <v>39</v>
      </c>
      <c r="AD30">
        <v>0.6</v>
      </c>
      <c r="AE30" s="1">
        <v>43713.995833333334</v>
      </c>
    </row>
    <row r="31" spans="1:31" x14ac:dyDescent="0.25">
      <c r="A31">
        <v>13.99483871</v>
      </c>
      <c r="B31">
        <v>15.283870970000001</v>
      </c>
      <c r="C31">
        <v>1455.874194</v>
      </c>
      <c r="D31">
        <v>48.090322579999999</v>
      </c>
      <c r="E31">
        <v>60.780645159999999</v>
      </c>
      <c r="F31">
        <v>35.825806450000002</v>
      </c>
      <c r="G31">
        <v>19.99677419</v>
      </c>
      <c r="H31">
        <v>10.458064520000001</v>
      </c>
      <c r="I31">
        <v>24.22580645</v>
      </c>
      <c r="J31">
        <v>2.23</v>
      </c>
      <c r="K31">
        <v>1.25</v>
      </c>
      <c r="L31">
        <v>13.00580645</v>
      </c>
      <c r="M31">
        <v>33.403225810000002</v>
      </c>
      <c r="N31">
        <v>56.14777419</v>
      </c>
      <c r="O31">
        <v>5.71</v>
      </c>
      <c r="P31">
        <v>142.00483869999999</v>
      </c>
      <c r="Q31">
        <v>142.7741935</v>
      </c>
      <c r="R31">
        <v>105.316529</v>
      </c>
      <c r="S31">
        <v>127.37096769999999</v>
      </c>
      <c r="T31">
        <v>879.80645159999995</v>
      </c>
      <c r="U31">
        <v>76.019354840000005</v>
      </c>
      <c r="V31">
        <v>36.861290320000002</v>
      </c>
      <c r="W31">
        <v>14.451612900000001</v>
      </c>
      <c r="X31">
        <v>2.388483871</v>
      </c>
      <c r="Y31">
        <v>59.896774190000002</v>
      </c>
      <c r="Z31">
        <v>31.3498871</v>
      </c>
      <c r="AA31">
        <v>5.7767741939999997</v>
      </c>
      <c r="AB31">
        <v>114.44838710000001</v>
      </c>
      <c r="AC31">
        <v>39</v>
      </c>
      <c r="AD31">
        <v>0.62</v>
      </c>
      <c r="AE31" s="1">
        <v>43713.996527777781</v>
      </c>
    </row>
    <row r="32" spans="1:31" x14ac:dyDescent="0.25">
      <c r="A32">
        <v>14.07833333</v>
      </c>
      <c r="B32">
        <v>14.65833333</v>
      </c>
      <c r="C32">
        <v>1456.1083329999999</v>
      </c>
      <c r="D32">
        <v>48.1</v>
      </c>
      <c r="E32">
        <v>60.766666669999999</v>
      </c>
      <c r="F32">
        <v>35.816666669999996</v>
      </c>
      <c r="G32">
        <v>19.925000000000001</v>
      </c>
      <c r="H32">
        <v>10.45</v>
      </c>
      <c r="I32">
        <v>24.341666669999999</v>
      </c>
      <c r="J32">
        <v>2.23</v>
      </c>
      <c r="K32">
        <v>1.25</v>
      </c>
      <c r="L32">
        <v>13.02416667</v>
      </c>
      <c r="M32">
        <v>33.35</v>
      </c>
      <c r="N32">
        <v>56.804575</v>
      </c>
      <c r="O32">
        <v>5.71</v>
      </c>
      <c r="P32">
        <v>142.04166670000001</v>
      </c>
      <c r="Q32">
        <v>142.71666669999999</v>
      </c>
      <c r="R32">
        <v>105.34375</v>
      </c>
      <c r="S32">
        <v>127.2666667</v>
      </c>
      <c r="T32">
        <v>878.66666669999995</v>
      </c>
      <c r="U32">
        <v>72.974999999999994</v>
      </c>
      <c r="V32">
        <v>36.700000000000003</v>
      </c>
      <c r="W32">
        <v>13.91666667</v>
      </c>
      <c r="X32">
        <v>2.3940833330000002</v>
      </c>
      <c r="Y32">
        <v>58.383333329999999</v>
      </c>
      <c r="Z32">
        <v>31.644216669999999</v>
      </c>
      <c r="AA32">
        <v>5.766666667</v>
      </c>
      <c r="AB32">
        <v>114.5916667</v>
      </c>
      <c r="AC32">
        <v>39</v>
      </c>
      <c r="AD32">
        <v>0.65</v>
      </c>
      <c r="AE32" s="1">
        <v>43713.996527777781</v>
      </c>
    </row>
    <row r="33" spans="1:31" x14ac:dyDescent="0.25">
      <c r="A33">
        <v>14.283478260000001</v>
      </c>
      <c r="B33">
        <v>15.69391304</v>
      </c>
      <c r="C33">
        <v>1456.8956519999999</v>
      </c>
      <c r="D33">
        <v>48.156521740000002</v>
      </c>
      <c r="E33">
        <v>60.852173909999998</v>
      </c>
      <c r="F33">
        <v>35.821739129999997</v>
      </c>
      <c r="G33">
        <v>20.00434783</v>
      </c>
      <c r="H33">
        <v>10.339130430000001</v>
      </c>
      <c r="I33">
        <v>24.452173909999999</v>
      </c>
      <c r="J33">
        <v>2.23</v>
      </c>
      <c r="K33">
        <v>1.25</v>
      </c>
      <c r="L33">
        <v>12.994347830000001</v>
      </c>
      <c r="M33">
        <v>33.282608699999997</v>
      </c>
      <c r="N33">
        <v>56.298439129999998</v>
      </c>
      <c r="O33">
        <v>5.7117391299999998</v>
      </c>
      <c r="P33">
        <v>142.05434779999999</v>
      </c>
      <c r="Q33">
        <v>142.63478259999999</v>
      </c>
      <c r="R33">
        <v>105.3594739</v>
      </c>
      <c r="S33">
        <v>127.45217390000001</v>
      </c>
      <c r="T33">
        <v>880.17391299999997</v>
      </c>
      <c r="U33">
        <v>76.856521740000005</v>
      </c>
      <c r="V33">
        <v>36.50869565</v>
      </c>
      <c r="W33">
        <v>14.304347829999999</v>
      </c>
      <c r="X33">
        <v>2.3652608700000002</v>
      </c>
      <c r="Y33">
        <v>60.069565220000001</v>
      </c>
      <c r="Z33">
        <v>30.909078260000001</v>
      </c>
      <c r="AA33">
        <v>5.7260869569999997</v>
      </c>
      <c r="AB33">
        <v>114.4913043</v>
      </c>
      <c r="AC33">
        <v>39</v>
      </c>
      <c r="AD33">
        <v>0.6</v>
      </c>
      <c r="AE33" s="1">
        <v>43713.99722222222</v>
      </c>
    </row>
    <row r="34" spans="1:31" x14ac:dyDescent="0.25">
      <c r="A34">
        <v>14.05</v>
      </c>
      <c r="B34">
        <v>14.95952381</v>
      </c>
      <c r="C34">
        <v>1457.6</v>
      </c>
      <c r="D34">
        <v>48.26190476</v>
      </c>
      <c r="E34">
        <v>60.857142860000003</v>
      </c>
      <c r="F34">
        <v>35.828571429999997</v>
      </c>
      <c r="G34">
        <v>20.033333330000001</v>
      </c>
      <c r="H34">
        <v>10.43333333</v>
      </c>
      <c r="I34">
        <v>24.47142857</v>
      </c>
      <c r="J34">
        <v>2.23</v>
      </c>
      <c r="K34">
        <v>1.25</v>
      </c>
      <c r="L34">
        <v>12.999523809999999</v>
      </c>
      <c r="M34">
        <v>33.423809519999999</v>
      </c>
      <c r="N34">
        <v>55.981328570000002</v>
      </c>
      <c r="O34">
        <v>5.7161904760000004</v>
      </c>
      <c r="P34">
        <v>142.04523810000001</v>
      </c>
      <c r="Q34">
        <v>142.6047619</v>
      </c>
      <c r="R34">
        <v>105.4080048</v>
      </c>
      <c r="S34">
        <v>127.4857143</v>
      </c>
      <c r="T34">
        <v>879.95238099999995</v>
      </c>
      <c r="U34">
        <v>86.295238100000006</v>
      </c>
      <c r="V34">
        <v>36.428571429999998</v>
      </c>
      <c r="W34">
        <v>14.38095238</v>
      </c>
      <c r="X34">
        <v>2.3631428570000002</v>
      </c>
      <c r="Y34">
        <v>59.771428569999998</v>
      </c>
      <c r="Z34">
        <v>31.580695240000001</v>
      </c>
      <c r="AA34">
        <v>5.7357142860000003</v>
      </c>
      <c r="AB34">
        <v>114.37619050000001</v>
      </c>
      <c r="AC34">
        <v>39</v>
      </c>
      <c r="AD34">
        <v>0.63</v>
      </c>
      <c r="AE34" s="1">
        <v>43713.997916666667</v>
      </c>
    </row>
    <row r="35" spans="1:31" x14ac:dyDescent="0.25">
      <c r="A35">
        <v>14.01</v>
      </c>
      <c r="B35">
        <v>15.198571429999999</v>
      </c>
      <c r="C35">
        <v>1456.2857140000001</v>
      </c>
      <c r="D35">
        <v>48.285714290000001</v>
      </c>
      <c r="E35">
        <v>61</v>
      </c>
      <c r="F35">
        <v>35.9</v>
      </c>
      <c r="G35">
        <v>20.100000000000001</v>
      </c>
      <c r="H35">
        <v>10.385714289999999</v>
      </c>
      <c r="I35">
        <v>24.18571429</v>
      </c>
      <c r="J35">
        <v>2.23</v>
      </c>
      <c r="K35">
        <v>1.25</v>
      </c>
      <c r="L35">
        <v>13</v>
      </c>
      <c r="M35">
        <v>33</v>
      </c>
      <c r="N35">
        <v>56.636499999999998</v>
      </c>
      <c r="O35">
        <v>5.7185714289999998</v>
      </c>
      <c r="P35">
        <v>142.0357143</v>
      </c>
      <c r="Q35">
        <v>142.67142860000001</v>
      </c>
      <c r="R35">
        <v>105.4884143</v>
      </c>
      <c r="S35">
        <v>127.41428569999999</v>
      </c>
      <c r="T35">
        <v>880.14285710000001</v>
      </c>
      <c r="U35">
        <v>82.914285710000001</v>
      </c>
      <c r="V35">
        <v>36.6</v>
      </c>
      <c r="W35">
        <v>13.42857143</v>
      </c>
      <c r="X35">
        <v>2.352142857</v>
      </c>
      <c r="Y35">
        <v>59.142857139999997</v>
      </c>
      <c r="Z35">
        <v>31.045371429999999</v>
      </c>
      <c r="AA35">
        <v>5.7214285709999997</v>
      </c>
      <c r="AB35">
        <v>114.3285714</v>
      </c>
      <c r="AC35">
        <v>39</v>
      </c>
      <c r="AD35">
        <v>0.64</v>
      </c>
      <c r="AE35" s="1">
        <v>43713.997916666667</v>
      </c>
    </row>
    <row r="36" spans="1:31" x14ac:dyDescent="0.25">
      <c r="A36">
        <v>13.484400000000001</v>
      </c>
      <c r="B36">
        <v>14.9992</v>
      </c>
      <c r="C36">
        <v>1456.7919999999999</v>
      </c>
      <c r="D36">
        <v>48.411999999999999</v>
      </c>
      <c r="E36">
        <v>61.1</v>
      </c>
      <c r="F36">
        <v>35.896000000000001</v>
      </c>
      <c r="G36">
        <v>20.036000000000001</v>
      </c>
      <c r="H36">
        <v>10.423999999999999</v>
      </c>
      <c r="I36">
        <v>24.603999999999999</v>
      </c>
      <c r="J36">
        <v>2.2307999999999999</v>
      </c>
      <c r="K36">
        <v>1.25</v>
      </c>
      <c r="L36">
        <v>12.9816</v>
      </c>
      <c r="M36">
        <v>33.18</v>
      </c>
      <c r="N36">
        <v>56.057296000000001</v>
      </c>
      <c r="O36">
        <v>5.7127999999999997</v>
      </c>
      <c r="P36">
        <v>142.03</v>
      </c>
      <c r="Q36">
        <v>142.684</v>
      </c>
      <c r="R36">
        <v>105.419732</v>
      </c>
      <c r="S36">
        <v>127.512</v>
      </c>
      <c r="T36">
        <v>879.12</v>
      </c>
      <c r="U36">
        <v>75.724000000000004</v>
      </c>
      <c r="V36">
        <v>36.22</v>
      </c>
      <c r="W36">
        <v>14.44</v>
      </c>
      <c r="X36">
        <v>2.3620000000000001</v>
      </c>
      <c r="Y36">
        <v>59.804000000000002</v>
      </c>
      <c r="Z36">
        <v>31.145800000000001</v>
      </c>
      <c r="AA36">
        <v>5.7043999999999997</v>
      </c>
      <c r="AB36">
        <v>114.4</v>
      </c>
      <c r="AC36">
        <v>39</v>
      </c>
      <c r="AD36">
        <v>0.59</v>
      </c>
      <c r="AE36" s="1">
        <v>43713.998611111114</v>
      </c>
    </row>
    <row r="37" spans="1:31" x14ac:dyDescent="0.25">
      <c r="A37">
        <v>14.400909090000001</v>
      </c>
      <c r="B37">
        <v>14.85181818</v>
      </c>
      <c r="C37">
        <v>1457.3136360000001</v>
      </c>
      <c r="D37">
        <v>48.481818179999998</v>
      </c>
      <c r="E37">
        <v>61.204545449999998</v>
      </c>
      <c r="F37">
        <v>35.809090910000002</v>
      </c>
      <c r="G37">
        <v>19.97272727</v>
      </c>
      <c r="H37">
        <v>10.42727273</v>
      </c>
      <c r="I37">
        <v>24.6</v>
      </c>
      <c r="J37">
        <v>2.231818182</v>
      </c>
      <c r="K37">
        <v>1.25</v>
      </c>
      <c r="L37">
        <v>12.988181819999999</v>
      </c>
      <c r="M37">
        <v>33.077272729999997</v>
      </c>
      <c r="N37">
        <v>56.626154550000003</v>
      </c>
      <c r="O37">
        <v>5.7122727270000002</v>
      </c>
      <c r="P37">
        <v>142.03636359999999</v>
      </c>
      <c r="Q37">
        <v>142.70454549999999</v>
      </c>
      <c r="R37">
        <v>105.40814090000001</v>
      </c>
      <c r="S37">
        <v>127.62727270000001</v>
      </c>
      <c r="T37">
        <v>879.13636359999998</v>
      </c>
      <c r="U37">
        <v>68.845454549999999</v>
      </c>
      <c r="V37">
        <v>36.15</v>
      </c>
      <c r="W37">
        <v>14.545454550000001</v>
      </c>
      <c r="X37">
        <v>2.3701818179999998</v>
      </c>
      <c r="Y37">
        <v>59.240909090000002</v>
      </c>
      <c r="Z37">
        <v>31.044827269999999</v>
      </c>
      <c r="AA37">
        <v>5.6936363639999996</v>
      </c>
      <c r="AB37">
        <v>114.37727270000001</v>
      </c>
      <c r="AC37">
        <v>39</v>
      </c>
      <c r="AD37">
        <v>0.61</v>
      </c>
      <c r="AE37" s="1">
        <v>43713.999305555553</v>
      </c>
    </row>
    <row r="38" spans="1:31" x14ac:dyDescent="0.25">
      <c r="A38">
        <v>13.933793100000001</v>
      </c>
      <c r="B38">
        <v>15.221724139999999</v>
      </c>
      <c r="C38">
        <v>1456.8827590000001</v>
      </c>
      <c r="D38">
        <v>48.568965519999999</v>
      </c>
      <c r="E38">
        <v>61.268965520000002</v>
      </c>
      <c r="F38">
        <v>35.817241379999999</v>
      </c>
      <c r="G38">
        <v>19.989655169999999</v>
      </c>
      <c r="H38">
        <v>10.503448280000001</v>
      </c>
      <c r="I38">
        <v>24.462068970000001</v>
      </c>
      <c r="J38">
        <v>2.23</v>
      </c>
      <c r="K38">
        <v>1.25</v>
      </c>
      <c r="L38">
        <v>12.99827586</v>
      </c>
      <c r="M38">
        <v>32.931034480000001</v>
      </c>
      <c r="N38">
        <v>56.704968970000003</v>
      </c>
      <c r="O38">
        <v>5.7120689660000004</v>
      </c>
      <c r="P38">
        <v>142.0637931</v>
      </c>
      <c r="Q38">
        <v>142.6896552</v>
      </c>
      <c r="R38">
        <v>105.52353789999999</v>
      </c>
      <c r="S38">
        <v>127.41724139999999</v>
      </c>
      <c r="T38">
        <v>878.89655170000003</v>
      </c>
      <c r="U38">
        <v>64.693103449999995</v>
      </c>
      <c r="V38">
        <v>36.25517241</v>
      </c>
      <c r="W38">
        <v>14.275862070000001</v>
      </c>
      <c r="X38">
        <v>2.3562758619999999</v>
      </c>
      <c r="Y38">
        <v>59.210344829999997</v>
      </c>
      <c r="Z38">
        <v>31.20310345</v>
      </c>
      <c r="AA38">
        <v>5.6889655169999997</v>
      </c>
      <c r="AB38">
        <v>114.4068966</v>
      </c>
      <c r="AC38">
        <v>39</v>
      </c>
      <c r="AD38">
        <v>0.64</v>
      </c>
      <c r="AE38" s="1">
        <v>43713.999305555553</v>
      </c>
    </row>
    <row r="39" spans="1:31" x14ac:dyDescent="0.25">
      <c r="A39">
        <v>14.001379310000001</v>
      </c>
      <c r="B39">
        <v>15.093103449999999</v>
      </c>
      <c r="C39">
        <v>1458.1758620000001</v>
      </c>
      <c r="D39">
        <v>48.5</v>
      </c>
      <c r="E39">
        <v>61.227586209999998</v>
      </c>
      <c r="F39">
        <v>35.803448279999998</v>
      </c>
      <c r="G39">
        <v>19.979310340000001</v>
      </c>
      <c r="H39">
        <v>10.20344828</v>
      </c>
      <c r="I39">
        <v>24.693103449999999</v>
      </c>
      <c r="J39">
        <v>2.23</v>
      </c>
      <c r="K39">
        <v>1.25</v>
      </c>
      <c r="L39">
        <v>13</v>
      </c>
      <c r="M39">
        <v>32.944827590000003</v>
      </c>
      <c r="N39">
        <v>56.213575859999999</v>
      </c>
      <c r="O39">
        <v>5.7120689660000004</v>
      </c>
      <c r="P39">
        <v>141.9396552</v>
      </c>
      <c r="Q39">
        <v>142.61379310000001</v>
      </c>
      <c r="R39">
        <v>105.55454829999999</v>
      </c>
      <c r="S39">
        <v>127.4758621</v>
      </c>
      <c r="T39">
        <v>879.34482760000003</v>
      </c>
      <c r="U39">
        <v>87.427586210000001</v>
      </c>
      <c r="V39">
        <v>36.027586210000003</v>
      </c>
      <c r="W39">
        <v>14.51724138</v>
      </c>
      <c r="X39">
        <v>2.3437931029999999</v>
      </c>
      <c r="Y39">
        <v>59.603448280000002</v>
      </c>
      <c r="Z39">
        <v>31.153206900000001</v>
      </c>
      <c r="AA39">
        <v>5.6768965519999997</v>
      </c>
      <c r="AB39">
        <v>114.37586210000001</v>
      </c>
      <c r="AC39">
        <v>39</v>
      </c>
      <c r="AD39">
        <v>0.65</v>
      </c>
      <c r="AE39" s="1">
        <v>43714</v>
      </c>
    </row>
    <row r="40" spans="1:31" x14ac:dyDescent="0.25">
      <c r="A40">
        <v>14.03642857</v>
      </c>
      <c r="B40">
        <v>15.05428571</v>
      </c>
      <c r="C40">
        <v>1457.932143</v>
      </c>
      <c r="D40">
        <v>48.585714289999999</v>
      </c>
      <c r="E40">
        <v>61.3</v>
      </c>
      <c r="F40">
        <v>35.803571429999998</v>
      </c>
      <c r="G40">
        <v>20.035714290000001</v>
      </c>
      <c r="H40">
        <v>10.35714286</v>
      </c>
      <c r="I40">
        <v>24.557142859999999</v>
      </c>
      <c r="J40">
        <v>2.23</v>
      </c>
      <c r="K40">
        <v>1.25</v>
      </c>
      <c r="L40">
        <v>13</v>
      </c>
      <c r="M40">
        <v>32.914285710000001</v>
      </c>
      <c r="N40">
        <v>56.82718929</v>
      </c>
      <c r="O40">
        <v>5.7132142860000004</v>
      </c>
      <c r="P40">
        <v>141.9678571</v>
      </c>
      <c r="Q40">
        <v>142.6214286</v>
      </c>
      <c r="R40">
        <v>105.6211964</v>
      </c>
      <c r="S40">
        <v>127.63214290000001</v>
      </c>
      <c r="T40">
        <v>880.0357143</v>
      </c>
      <c r="U40">
        <v>83.235714290000004</v>
      </c>
      <c r="V40">
        <v>36.042857140000002</v>
      </c>
      <c r="W40">
        <v>14.5</v>
      </c>
      <c r="X40">
        <v>2.3424999999999998</v>
      </c>
      <c r="Y40">
        <v>59.535714290000001</v>
      </c>
      <c r="Z40">
        <v>31.07743571</v>
      </c>
      <c r="AA40">
        <v>5.6742857139999998</v>
      </c>
      <c r="AB40">
        <v>114.2857143</v>
      </c>
      <c r="AC40">
        <v>39</v>
      </c>
      <c r="AD40">
        <v>0.66</v>
      </c>
      <c r="AE40" s="1">
        <v>43714</v>
      </c>
    </row>
    <row r="41" spans="1:31" x14ac:dyDescent="0.25">
      <c r="A41">
        <v>13.970416670000001</v>
      </c>
      <c r="B41">
        <v>14.91583333</v>
      </c>
      <c r="C41">
        <v>1457.2375</v>
      </c>
      <c r="D41">
        <v>48.633333329999999</v>
      </c>
      <c r="E41">
        <v>61.395833330000002</v>
      </c>
      <c r="F41">
        <v>35.804166670000001</v>
      </c>
      <c r="G41">
        <v>19.970833330000001</v>
      </c>
      <c r="H41">
        <v>10.37916667</v>
      </c>
      <c r="I41">
        <v>24.858333330000001</v>
      </c>
      <c r="J41">
        <v>2.23</v>
      </c>
      <c r="K41">
        <v>1.25</v>
      </c>
      <c r="L41">
        <v>13.00333333</v>
      </c>
      <c r="M41">
        <v>33.029166670000002</v>
      </c>
      <c r="N41">
        <v>56.179466669999996</v>
      </c>
      <c r="O41">
        <v>5.7133333329999996</v>
      </c>
      <c r="P41">
        <v>141.9916667</v>
      </c>
      <c r="Q41">
        <v>142.62083329999999</v>
      </c>
      <c r="R41">
        <v>105.6573875</v>
      </c>
      <c r="S41">
        <v>127.53749999999999</v>
      </c>
      <c r="T41">
        <v>878.91666669999995</v>
      </c>
      <c r="U41">
        <v>78.608333329999994</v>
      </c>
      <c r="V41">
        <v>36.008333329999999</v>
      </c>
      <c r="W41">
        <v>14.625</v>
      </c>
      <c r="X41">
        <v>2.3612916670000001</v>
      </c>
      <c r="Y41">
        <v>59.625</v>
      </c>
      <c r="Z41">
        <v>30.891320830000002</v>
      </c>
      <c r="AA41">
        <v>5.69625</v>
      </c>
      <c r="AB41">
        <v>114.33750000000001</v>
      </c>
      <c r="AC41">
        <v>39</v>
      </c>
      <c r="AD41">
        <v>0.64</v>
      </c>
      <c r="AE41" s="1">
        <v>43714.000694444447</v>
      </c>
    </row>
    <row r="42" spans="1:31" x14ac:dyDescent="0.25">
      <c r="A42">
        <v>14.382999999999999</v>
      </c>
      <c r="B42">
        <v>15.987666669999999</v>
      </c>
      <c r="C42">
        <v>1457.7033329999999</v>
      </c>
      <c r="D42">
        <v>48.713333329999998</v>
      </c>
      <c r="E42">
        <v>61.393333329999997</v>
      </c>
      <c r="F42">
        <v>35.803333330000001</v>
      </c>
      <c r="G42">
        <v>19.989999999999998</v>
      </c>
      <c r="H42">
        <v>10.473333330000001</v>
      </c>
      <c r="I42">
        <v>24.6</v>
      </c>
      <c r="J42">
        <v>2.23</v>
      </c>
      <c r="K42">
        <v>1.25</v>
      </c>
      <c r="L42">
        <v>13.010999999999999</v>
      </c>
      <c r="M42">
        <v>32.86</v>
      </c>
      <c r="N42">
        <v>56.878383329999998</v>
      </c>
      <c r="O42">
        <v>5.7096666669999996</v>
      </c>
      <c r="P42">
        <v>141.9566667</v>
      </c>
      <c r="Q42">
        <v>142.61333329999999</v>
      </c>
      <c r="R42">
        <v>105.5625833</v>
      </c>
      <c r="S42">
        <v>127.56</v>
      </c>
      <c r="T42">
        <v>879.3666667</v>
      </c>
      <c r="U42">
        <v>74.72666667</v>
      </c>
      <c r="V42">
        <v>35.803333330000001</v>
      </c>
      <c r="W42">
        <v>14.5</v>
      </c>
      <c r="X42">
        <v>2.3556333330000001</v>
      </c>
      <c r="Y42">
        <v>59.4</v>
      </c>
      <c r="Z42">
        <v>30.800086669999999</v>
      </c>
      <c r="AA42">
        <v>5.6846666670000001</v>
      </c>
      <c r="AB42">
        <v>114.31</v>
      </c>
      <c r="AC42">
        <v>39</v>
      </c>
      <c r="AD42">
        <v>0.57999999999999996</v>
      </c>
      <c r="AE42" s="1">
        <v>43714.000694444447</v>
      </c>
    </row>
    <row r="43" spans="1:31" x14ac:dyDescent="0.25">
      <c r="A43">
        <v>14.275</v>
      </c>
      <c r="B43">
        <v>15.263571430000001</v>
      </c>
      <c r="C43">
        <v>1458.307143</v>
      </c>
      <c r="D43">
        <v>48.792857140000002</v>
      </c>
      <c r="E43">
        <v>61.442857140000001</v>
      </c>
      <c r="F43">
        <v>35.803571429999998</v>
      </c>
      <c r="G43">
        <v>19.95</v>
      </c>
      <c r="H43">
        <v>10.489285710000001</v>
      </c>
      <c r="I43">
        <v>24.946428569999998</v>
      </c>
      <c r="J43">
        <v>2.23</v>
      </c>
      <c r="K43">
        <v>1.25</v>
      </c>
      <c r="L43">
        <v>13.006785710000001</v>
      </c>
      <c r="M43">
        <v>32.996428569999999</v>
      </c>
      <c r="N43">
        <v>57.062771429999998</v>
      </c>
      <c r="O43">
        <v>5.7142857139999998</v>
      </c>
      <c r="P43">
        <v>142.01785709999999</v>
      </c>
      <c r="Q43">
        <v>142.66428569999999</v>
      </c>
      <c r="R43">
        <v>105.53292140000001</v>
      </c>
      <c r="S43">
        <v>127.5607143</v>
      </c>
      <c r="T43">
        <v>878.64285710000001</v>
      </c>
      <c r="U43">
        <v>70.560714290000007</v>
      </c>
      <c r="V43">
        <v>35.632142860000002</v>
      </c>
      <c r="W43">
        <v>14.75</v>
      </c>
      <c r="X43">
        <v>2.3504999999999998</v>
      </c>
      <c r="Y43">
        <v>59.457142859999998</v>
      </c>
      <c r="Z43">
        <v>30.814910709999999</v>
      </c>
      <c r="AA43">
        <v>5.6582142859999998</v>
      </c>
      <c r="AB43">
        <v>114.3714286</v>
      </c>
      <c r="AC43">
        <v>39</v>
      </c>
      <c r="AD43">
        <v>0.65</v>
      </c>
      <c r="AE43" s="1">
        <v>43714.001388888886</v>
      </c>
    </row>
    <row r="44" spans="1:31" x14ac:dyDescent="0.25">
      <c r="A44">
        <v>14.064</v>
      </c>
      <c r="B44">
        <v>14.641666669999999</v>
      </c>
      <c r="C44">
        <v>1457.6</v>
      </c>
      <c r="D44">
        <v>48.91</v>
      </c>
      <c r="E44">
        <v>61.503333329999997</v>
      </c>
      <c r="F44">
        <v>35.76</v>
      </c>
      <c r="G44">
        <v>20.04666667</v>
      </c>
      <c r="H44">
        <v>10.61</v>
      </c>
      <c r="I44">
        <v>24.56</v>
      </c>
      <c r="J44">
        <v>2.23</v>
      </c>
      <c r="K44">
        <v>1.25</v>
      </c>
      <c r="L44">
        <v>12.997666669999999</v>
      </c>
      <c r="M44">
        <v>32.82</v>
      </c>
      <c r="N44">
        <v>56.538849999999996</v>
      </c>
      <c r="O44">
        <v>5.7103333330000003</v>
      </c>
      <c r="P44">
        <v>142.1</v>
      </c>
      <c r="Q44">
        <v>142.72</v>
      </c>
      <c r="R44">
        <v>105.50181000000001</v>
      </c>
      <c r="S44">
        <v>127.25333329999999</v>
      </c>
      <c r="T44">
        <v>878.93333329999996</v>
      </c>
      <c r="U44">
        <v>66.486666670000005</v>
      </c>
      <c r="V44">
        <v>35.326666670000002</v>
      </c>
      <c r="W44">
        <v>14.43333333</v>
      </c>
      <c r="X44">
        <v>2.3495333330000001</v>
      </c>
      <c r="Y44">
        <v>59.47</v>
      </c>
      <c r="Z44">
        <v>30.66789</v>
      </c>
      <c r="AA44">
        <v>5.6680000000000001</v>
      </c>
      <c r="AB44">
        <v>114.2933333</v>
      </c>
      <c r="AC44">
        <v>39</v>
      </c>
      <c r="AD44">
        <v>0.59</v>
      </c>
      <c r="AE44" s="1">
        <v>43714.001388888886</v>
      </c>
    </row>
    <row r="45" spans="1:31" x14ac:dyDescent="0.25">
      <c r="A45">
        <v>14.10571429</v>
      </c>
      <c r="B45">
        <v>14.97321429</v>
      </c>
      <c r="C45">
        <v>1458.55</v>
      </c>
      <c r="D45">
        <v>48.90357143</v>
      </c>
      <c r="E45">
        <v>61.478571430000002</v>
      </c>
      <c r="F45">
        <v>35.796428570000003</v>
      </c>
      <c r="G45">
        <v>19.989285710000001</v>
      </c>
      <c r="H45">
        <v>10.40714286</v>
      </c>
      <c r="I45">
        <v>24.896428570000001</v>
      </c>
      <c r="J45">
        <v>2.23</v>
      </c>
      <c r="K45">
        <v>1.25</v>
      </c>
      <c r="L45">
        <v>12.996785709999999</v>
      </c>
      <c r="M45">
        <v>32.921428570000003</v>
      </c>
      <c r="N45">
        <v>57.21159643</v>
      </c>
      <c r="O45">
        <v>5.7153571430000003</v>
      </c>
      <c r="P45">
        <v>141.8392857</v>
      </c>
      <c r="Q45">
        <v>142.6821429</v>
      </c>
      <c r="R45">
        <v>105.6264393</v>
      </c>
      <c r="S45">
        <v>127.33214289999999</v>
      </c>
      <c r="T45">
        <v>878.2142857</v>
      </c>
      <c r="U45">
        <v>78.571428569999995</v>
      </c>
      <c r="V45">
        <v>34.725000000000001</v>
      </c>
      <c r="W45">
        <v>14.92857143</v>
      </c>
      <c r="X45">
        <v>2.3456785710000001</v>
      </c>
      <c r="Y45">
        <v>59.578571429999997</v>
      </c>
      <c r="Z45">
        <v>30.87126786</v>
      </c>
      <c r="AA45">
        <v>5.6449999999999996</v>
      </c>
      <c r="AB45">
        <v>114.3178571</v>
      </c>
      <c r="AC45">
        <v>39</v>
      </c>
      <c r="AD45">
        <v>0.64</v>
      </c>
      <c r="AE45" s="1">
        <v>43714.002083333333</v>
      </c>
    </row>
    <row r="46" spans="1:31" x14ac:dyDescent="0.25">
      <c r="A46">
        <v>13.98758621</v>
      </c>
      <c r="B46">
        <v>14.967241380000001</v>
      </c>
      <c r="C46">
        <v>1457.8482759999999</v>
      </c>
      <c r="D46">
        <v>48.968965519999998</v>
      </c>
      <c r="E46">
        <v>61.534482760000003</v>
      </c>
      <c r="F46">
        <v>35.793103449999997</v>
      </c>
      <c r="G46">
        <v>20.013793100000001</v>
      </c>
      <c r="H46">
        <v>10.43448276</v>
      </c>
      <c r="I46">
        <v>24.758620690000001</v>
      </c>
      <c r="J46">
        <v>2.23</v>
      </c>
      <c r="K46">
        <v>1.25</v>
      </c>
      <c r="L46">
        <v>13</v>
      </c>
      <c r="M46">
        <v>32.862068970000003</v>
      </c>
      <c r="N46">
        <v>56.440089659999998</v>
      </c>
      <c r="O46">
        <v>5.7210344830000004</v>
      </c>
      <c r="P46">
        <v>141.97413789999999</v>
      </c>
      <c r="Q46">
        <v>142.6586207</v>
      </c>
      <c r="R46">
        <v>105.59472409999999</v>
      </c>
      <c r="S46">
        <v>127.29310340000001</v>
      </c>
      <c r="T46">
        <v>878.31034480000005</v>
      </c>
      <c r="U46">
        <v>84.644827590000006</v>
      </c>
      <c r="V46">
        <v>34.427586210000001</v>
      </c>
      <c r="W46">
        <v>14.68965517</v>
      </c>
      <c r="X46">
        <v>2.3545172409999999</v>
      </c>
      <c r="Y46">
        <v>59.534482760000003</v>
      </c>
      <c r="Z46">
        <v>30.957162069999999</v>
      </c>
      <c r="AA46">
        <v>5.6562068969999997</v>
      </c>
      <c r="AB46">
        <v>114.23103450000001</v>
      </c>
      <c r="AC46">
        <v>39</v>
      </c>
      <c r="AD46">
        <v>0.63</v>
      </c>
      <c r="AE46" s="1">
        <v>43714.002083333333</v>
      </c>
    </row>
    <row r="47" spans="1:31" x14ac:dyDescent="0.25">
      <c r="A47">
        <v>14.146296299999999</v>
      </c>
      <c r="B47">
        <v>14.756296300000001</v>
      </c>
      <c r="C47">
        <v>1457.7555560000001</v>
      </c>
      <c r="D47">
        <v>49.06296296</v>
      </c>
      <c r="E47">
        <v>61.548148150000003</v>
      </c>
      <c r="F47">
        <v>35.833333330000002</v>
      </c>
      <c r="G47">
        <v>20.096296299999999</v>
      </c>
      <c r="H47">
        <v>10.470370369999999</v>
      </c>
      <c r="I47">
        <v>24.985185189999999</v>
      </c>
      <c r="J47">
        <v>2.23</v>
      </c>
      <c r="K47">
        <v>1.25</v>
      </c>
      <c r="L47">
        <v>12.98666667</v>
      </c>
      <c r="M47">
        <v>32.914814810000003</v>
      </c>
      <c r="N47">
        <v>56.988914809999997</v>
      </c>
      <c r="O47">
        <v>5.7285185189999996</v>
      </c>
      <c r="P47">
        <v>141.84629630000001</v>
      </c>
      <c r="Q47">
        <v>142.6074074</v>
      </c>
      <c r="R47">
        <v>105.589563</v>
      </c>
      <c r="S47">
        <v>127.2888889</v>
      </c>
      <c r="T47">
        <v>877.85185190000004</v>
      </c>
      <c r="U47">
        <v>80.181481480000002</v>
      </c>
      <c r="V47">
        <v>34.299999999999997</v>
      </c>
      <c r="W47">
        <v>14.2962963</v>
      </c>
      <c r="X47">
        <v>2.3541481480000002</v>
      </c>
      <c r="Y47">
        <v>59.459259260000003</v>
      </c>
      <c r="Z47">
        <v>30.843299999999999</v>
      </c>
      <c r="AA47">
        <v>5.66</v>
      </c>
      <c r="AB47">
        <v>114.22592589999999</v>
      </c>
      <c r="AC47">
        <v>39</v>
      </c>
      <c r="AD47">
        <v>0.66</v>
      </c>
      <c r="AE47" s="1">
        <v>43714.00277777778</v>
      </c>
    </row>
    <row r="48" spans="1:31" x14ac:dyDescent="0.25">
      <c r="A48">
        <v>14.0337931</v>
      </c>
      <c r="B48">
        <v>15.098275859999999</v>
      </c>
      <c r="C48">
        <v>1457.431034</v>
      </c>
      <c r="D48">
        <v>49.134482759999997</v>
      </c>
      <c r="E48">
        <v>61.658620689999999</v>
      </c>
      <c r="F48">
        <v>35.779310340000002</v>
      </c>
      <c r="G48">
        <v>19.979310340000001</v>
      </c>
      <c r="H48">
        <v>10.55862069</v>
      </c>
      <c r="I48">
        <v>24.803448280000001</v>
      </c>
      <c r="J48">
        <v>2.23</v>
      </c>
      <c r="K48">
        <v>1.25</v>
      </c>
      <c r="L48">
        <v>12.97103448</v>
      </c>
      <c r="M48">
        <v>32.844827590000001</v>
      </c>
      <c r="N48">
        <v>56.897555169999997</v>
      </c>
      <c r="O48">
        <v>5.73</v>
      </c>
      <c r="P48">
        <v>141.84310339999999</v>
      </c>
      <c r="Q48">
        <v>142.6275862</v>
      </c>
      <c r="R48">
        <v>105.6664586</v>
      </c>
      <c r="S48">
        <v>127.27931030000001</v>
      </c>
      <c r="T48">
        <v>877.82758620000004</v>
      </c>
      <c r="U48">
        <v>75.968965519999998</v>
      </c>
      <c r="V48">
        <v>34.151724139999999</v>
      </c>
      <c r="W48">
        <v>14.551724139999999</v>
      </c>
      <c r="X48">
        <v>2.3340344829999999</v>
      </c>
      <c r="Y48">
        <v>59.58965517</v>
      </c>
      <c r="Z48">
        <v>30.720689660000001</v>
      </c>
      <c r="AA48">
        <v>5.6310344829999996</v>
      </c>
      <c r="AB48">
        <v>114.3172414</v>
      </c>
      <c r="AC48">
        <v>39</v>
      </c>
      <c r="AD48">
        <v>0.61</v>
      </c>
      <c r="AE48" s="1">
        <v>43714.00277777778</v>
      </c>
    </row>
    <row r="49" spans="1:31" x14ac:dyDescent="0.25">
      <c r="A49">
        <v>13.5975</v>
      </c>
      <c r="B49">
        <v>14.76607143</v>
      </c>
      <c r="C49">
        <v>1457.3357140000001</v>
      </c>
      <c r="D49">
        <v>49.303571429999998</v>
      </c>
      <c r="E49">
        <v>61.639285710000003</v>
      </c>
      <c r="F49">
        <v>35.767857139999997</v>
      </c>
      <c r="G49">
        <v>20.04642857</v>
      </c>
      <c r="H49">
        <v>10.75714286</v>
      </c>
      <c r="I49">
        <v>24.7</v>
      </c>
      <c r="J49">
        <v>2.23</v>
      </c>
      <c r="K49">
        <v>1.25</v>
      </c>
      <c r="L49">
        <v>12.9725</v>
      </c>
      <c r="M49">
        <v>32.674999999999997</v>
      </c>
      <c r="N49">
        <v>56.620975000000001</v>
      </c>
      <c r="O49">
        <v>5.7239285710000001</v>
      </c>
      <c r="P49">
        <v>141.95714290000001</v>
      </c>
      <c r="Q49">
        <v>142.57499999999999</v>
      </c>
      <c r="R49">
        <v>105.6224679</v>
      </c>
      <c r="S49">
        <v>127.5178571</v>
      </c>
      <c r="T49">
        <v>877.89285710000001</v>
      </c>
      <c r="U49">
        <v>71.84642857</v>
      </c>
      <c r="V49">
        <v>34.146428569999998</v>
      </c>
      <c r="W49">
        <v>14.96428571</v>
      </c>
      <c r="X49">
        <v>2.346607143</v>
      </c>
      <c r="Y49">
        <v>59.839285709999999</v>
      </c>
      <c r="Z49">
        <v>30.84698929</v>
      </c>
      <c r="AA49">
        <v>5.6475</v>
      </c>
      <c r="AB49">
        <v>114.16428569999999</v>
      </c>
      <c r="AC49">
        <v>39</v>
      </c>
      <c r="AD49">
        <v>0.56000000000000005</v>
      </c>
      <c r="AE49" s="1">
        <v>43714.003472222219</v>
      </c>
    </row>
    <row r="50" spans="1:31" x14ac:dyDescent="0.25">
      <c r="A50">
        <v>13.879666670000001</v>
      </c>
      <c r="B50">
        <v>14.582000000000001</v>
      </c>
      <c r="C50">
        <v>1456.5233330000001</v>
      </c>
      <c r="D50">
        <v>49.45</v>
      </c>
      <c r="E50">
        <v>61.78</v>
      </c>
      <c r="F50">
        <v>35.79</v>
      </c>
      <c r="G50">
        <v>20.059999999999999</v>
      </c>
      <c r="H50">
        <v>10.78333333</v>
      </c>
      <c r="I50">
        <v>24.76</v>
      </c>
      <c r="J50">
        <v>2.23</v>
      </c>
      <c r="K50">
        <v>1.25</v>
      </c>
      <c r="L50">
        <v>12.98533333</v>
      </c>
      <c r="M50">
        <v>32.840000000000003</v>
      </c>
      <c r="N50">
        <v>56.89524333</v>
      </c>
      <c r="O50">
        <v>5.7246666670000002</v>
      </c>
      <c r="P50">
        <v>141.97</v>
      </c>
      <c r="Q50">
        <v>142.56333330000001</v>
      </c>
      <c r="R50">
        <v>105.63818000000001</v>
      </c>
      <c r="S50">
        <v>127.55333330000001</v>
      </c>
      <c r="T50">
        <v>876.93333329999996</v>
      </c>
      <c r="U50">
        <v>67.58666667</v>
      </c>
      <c r="V50">
        <v>34.016666669999999</v>
      </c>
      <c r="W50">
        <v>14.56666667</v>
      </c>
      <c r="X50">
        <v>2.3551333329999999</v>
      </c>
      <c r="Y50">
        <v>59.6</v>
      </c>
      <c r="Z50">
        <v>30.82464667</v>
      </c>
      <c r="AA50">
        <v>5.633</v>
      </c>
      <c r="AB50">
        <v>114.2366667</v>
      </c>
      <c r="AC50">
        <v>39</v>
      </c>
      <c r="AD50">
        <v>0.66</v>
      </c>
      <c r="AE50" s="1">
        <v>43714.003472222219</v>
      </c>
    </row>
    <row r="51" spans="1:31" x14ac:dyDescent="0.25">
      <c r="A51">
        <v>14.288500000000001</v>
      </c>
      <c r="B51">
        <v>14.553000000000001</v>
      </c>
      <c r="C51">
        <v>1457.3050000000001</v>
      </c>
      <c r="D51">
        <v>49.405000000000001</v>
      </c>
      <c r="E51">
        <v>61.765000000000001</v>
      </c>
      <c r="F51">
        <v>35.799999999999997</v>
      </c>
      <c r="G51">
        <v>20.12</v>
      </c>
      <c r="H51">
        <v>10.5</v>
      </c>
      <c r="I51">
        <v>24.565000000000001</v>
      </c>
      <c r="J51">
        <v>2.23</v>
      </c>
      <c r="K51">
        <v>1.25</v>
      </c>
      <c r="L51">
        <v>12.999499999999999</v>
      </c>
      <c r="M51">
        <v>32.545000000000002</v>
      </c>
      <c r="N51">
        <v>57.125990000000002</v>
      </c>
      <c r="O51">
        <v>5.7244999999999999</v>
      </c>
      <c r="P51">
        <v>141.83500000000001</v>
      </c>
      <c r="Q51">
        <v>142.59</v>
      </c>
      <c r="R51">
        <v>105.654115</v>
      </c>
      <c r="S51">
        <v>127.33</v>
      </c>
      <c r="T51">
        <v>877.75</v>
      </c>
      <c r="U51">
        <v>68.545000000000002</v>
      </c>
      <c r="V51">
        <v>33.975000000000001</v>
      </c>
      <c r="W51">
        <v>14.55</v>
      </c>
      <c r="X51">
        <v>2.3508</v>
      </c>
      <c r="Y51">
        <v>59.69</v>
      </c>
      <c r="Z51">
        <v>30.892679999999999</v>
      </c>
      <c r="AA51">
        <v>5.6360000000000001</v>
      </c>
      <c r="AB51">
        <v>114.155</v>
      </c>
      <c r="AC51">
        <v>39</v>
      </c>
      <c r="AD51">
        <v>0.62</v>
      </c>
      <c r="AE51" s="1">
        <v>43714.004166666666</v>
      </c>
    </row>
    <row r="52" spans="1:31" x14ac:dyDescent="0.25">
      <c r="A52">
        <v>13.7684</v>
      </c>
      <c r="B52">
        <v>14.736000000000001</v>
      </c>
      <c r="C52">
        <v>1457.376</v>
      </c>
      <c r="D52">
        <v>49.44</v>
      </c>
      <c r="E52">
        <v>61.887999999999998</v>
      </c>
      <c r="F52">
        <v>35.771999999999998</v>
      </c>
      <c r="G52">
        <v>19.956</v>
      </c>
      <c r="H52">
        <v>10.384</v>
      </c>
      <c r="I52">
        <v>24.692</v>
      </c>
      <c r="J52">
        <v>2.23</v>
      </c>
      <c r="K52">
        <v>1.25</v>
      </c>
      <c r="L52">
        <v>12.984400000000001</v>
      </c>
      <c r="M52">
        <v>32.6</v>
      </c>
      <c r="N52">
        <v>56.949683999999998</v>
      </c>
      <c r="O52">
        <v>5.7271999999999998</v>
      </c>
      <c r="P52">
        <v>141.83000000000001</v>
      </c>
      <c r="Q52">
        <v>142.56399999999999</v>
      </c>
      <c r="R52">
        <v>105.614428</v>
      </c>
      <c r="S52">
        <v>127.524</v>
      </c>
      <c r="T52">
        <v>885.8</v>
      </c>
      <c r="U52">
        <v>86.176000000000002</v>
      </c>
      <c r="V52">
        <v>33.979999999999997</v>
      </c>
      <c r="W52">
        <v>14.4</v>
      </c>
      <c r="X52">
        <v>2.3639199999999998</v>
      </c>
      <c r="Y52">
        <v>59.387999999999998</v>
      </c>
      <c r="Z52">
        <v>31.076376</v>
      </c>
      <c r="AA52">
        <v>5.6336000000000004</v>
      </c>
      <c r="AB52">
        <v>114.116</v>
      </c>
      <c r="AC52">
        <v>39</v>
      </c>
      <c r="AD52">
        <v>0.6</v>
      </c>
      <c r="AE52" s="1">
        <v>43714.004166666666</v>
      </c>
    </row>
    <row r="53" spans="1:31" x14ac:dyDescent="0.25">
      <c r="A53">
        <v>13.996428570000001</v>
      </c>
      <c r="B53">
        <v>14.647142860000001</v>
      </c>
      <c r="C53">
        <v>1456.328571</v>
      </c>
      <c r="D53">
        <v>49.6</v>
      </c>
      <c r="E53">
        <v>61.978571430000002</v>
      </c>
      <c r="F53">
        <v>35.799999999999997</v>
      </c>
      <c r="G53">
        <v>20.035714290000001</v>
      </c>
      <c r="H53">
        <v>10.764285709999999</v>
      </c>
      <c r="I53">
        <v>24.885714289999999</v>
      </c>
      <c r="J53">
        <v>2.23</v>
      </c>
      <c r="K53">
        <v>1.25</v>
      </c>
      <c r="L53">
        <v>12.98285714</v>
      </c>
      <c r="M53">
        <v>32.621428569999999</v>
      </c>
      <c r="N53">
        <v>56.823535710000002</v>
      </c>
      <c r="O53">
        <v>5.73</v>
      </c>
      <c r="P53">
        <v>141.9357143</v>
      </c>
      <c r="Q53">
        <v>142.5357143</v>
      </c>
      <c r="R53">
        <v>105.6162429</v>
      </c>
      <c r="S53">
        <v>127.7642857</v>
      </c>
      <c r="T53">
        <v>889.7142857</v>
      </c>
      <c r="U53">
        <v>82.164285710000001</v>
      </c>
      <c r="V53">
        <v>33.90714286</v>
      </c>
      <c r="W53">
        <v>14.35714286</v>
      </c>
      <c r="X53">
        <v>2.342642857</v>
      </c>
      <c r="Y53">
        <v>59.357142860000003</v>
      </c>
      <c r="Z53">
        <v>31.002992859999999</v>
      </c>
      <c r="AA53">
        <v>5.6192857140000001</v>
      </c>
      <c r="AB53">
        <v>114.15</v>
      </c>
      <c r="AC53">
        <v>39</v>
      </c>
      <c r="AD53">
        <v>0.67</v>
      </c>
      <c r="AE53" s="1">
        <v>43714.004861111112</v>
      </c>
    </row>
    <row r="54" spans="1:31" x14ac:dyDescent="0.25">
      <c r="A54">
        <v>13.91111111</v>
      </c>
      <c r="B54">
        <v>15.517407410000001</v>
      </c>
      <c r="C54">
        <v>1457.0740740000001</v>
      </c>
      <c r="D54">
        <v>49.807407410000003</v>
      </c>
      <c r="E54">
        <v>61.985185190000003</v>
      </c>
      <c r="F54">
        <v>35.755555559999998</v>
      </c>
      <c r="G54">
        <v>19.988888889999998</v>
      </c>
      <c r="H54">
        <v>10.970370369999999</v>
      </c>
      <c r="I54">
        <v>24.818518520000001</v>
      </c>
      <c r="J54">
        <v>2.23</v>
      </c>
      <c r="K54">
        <v>1.25</v>
      </c>
      <c r="L54">
        <v>12.99814815</v>
      </c>
      <c r="M54">
        <v>32.700000000000003</v>
      </c>
      <c r="N54">
        <v>57.236477780000001</v>
      </c>
      <c r="O54">
        <v>5.7311111109999997</v>
      </c>
      <c r="P54">
        <v>141.8388889</v>
      </c>
      <c r="Q54">
        <v>142.51111109999999</v>
      </c>
      <c r="R54">
        <v>105.5118444</v>
      </c>
      <c r="S54">
        <v>127.3037037</v>
      </c>
      <c r="T54">
        <v>890.85185190000004</v>
      </c>
      <c r="U54">
        <v>76.7</v>
      </c>
      <c r="V54">
        <v>34.029629630000002</v>
      </c>
      <c r="W54">
        <v>14.7037037</v>
      </c>
      <c r="X54">
        <v>2.3423703699999998</v>
      </c>
      <c r="Y54">
        <v>59.985185190000003</v>
      </c>
      <c r="Z54">
        <v>30.93814815</v>
      </c>
      <c r="AA54">
        <v>5.6292592590000003</v>
      </c>
      <c r="AB54">
        <v>114.1074074</v>
      </c>
      <c r="AC54">
        <v>39</v>
      </c>
      <c r="AD54">
        <v>0.61</v>
      </c>
      <c r="AE54" s="1">
        <v>43714.004861111112</v>
      </c>
    </row>
    <row r="55" spans="1:31" x14ac:dyDescent="0.25">
      <c r="A55">
        <v>13.688421050000001</v>
      </c>
      <c r="B55">
        <v>14.73</v>
      </c>
      <c r="C55">
        <v>1456.957895</v>
      </c>
      <c r="D55">
        <v>49.752631579999999</v>
      </c>
      <c r="E55">
        <v>62.068421049999998</v>
      </c>
      <c r="F55">
        <v>35.705263160000001</v>
      </c>
      <c r="G55">
        <v>20.07368421</v>
      </c>
      <c r="H55">
        <v>10.65789474</v>
      </c>
      <c r="I55">
        <v>24.63684211</v>
      </c>
      <c r="J55">
        <v>2.23</v>
      </c>
      <c r="K55">
        <v>1.25</v>
      </c>
      <c r="L55">
        <v>13.001578950000001</v>
      </c>
      <c r="M55">
        <v>32.452631580000002</v>
      </c>
      <c r="N55">
        <v>56.732031579999997</v>
      </c>
      <c r="O55">
        <v>5.73</v>
      </c>
      <c r="P55">
        <v>141.94473679999999</v>
      </c>
      <c r="Q55">
        <v>142.52631579999999</v>
      </c>
      <c r="R55">
        <v>105.5226053</v>
      </c>
      <c r="S55">
        <v>127.4210526</v>
      </c>
      <c r="T55">
        <v>879.63157890000002</v>
      </c>
      <c r="U55">
        <v>73.105263160000007</v>
      </c>
      <c r="V55">
        <v>34.015789470000001</v>
      </c>
      <c r="W55">
        <v>14.36842105</v>
      </c>
      <c r="X55">
        <v>2.356473684</v>
      </c>
      <c r="Y55">
        <v>59.321052629999997</v>
      </c>
      <c r="Z55">
        <v>30.927894739999999</v>
      </c>
      <c r="AA55">
        <v>5.6242105259999997</v>
      </c>
      <c r="AB55">
        <v>114.1052632</v>
      </c>
      <c r="AC55">
        <v>39</v>
      </c>
      <c r="AD55">
        <v>0.57999999999999996</v>
      </c>
      <c r="AE55" s="1">
        <v>43714.005555555559</v>
      </c>
    </row>
    <row r="56" spans="1:31" x14ac:dyDescent="0.25">
      <c r="A56">
        <v>14.9362963</v>
      </c>
      <c r="B56">
        <v>14.85333333</v>
      </c>
      <c r="C56">
        <v>1459.7666670000001</v>
      </c>
      <c r="D56">
        <v>44.814814810000001</v>
      </c>
      <c r="E56">
        <v>63.462962959999999</v>
      </c>
      <c r="F56">
        <v>35.362962959999997</v>
      </c>
      <c r="G56">
        <v>35.085185189999997</v>
      </c>
      <c r="H56">
        <v>11.93333333</v>
      </c>
      <c r="I56">
        <v>25.148148150000001</v>
      </c>
      <c r="J56">
        <v>2.23</v>
      </c>
      <c r="K56">
        <v>1.249259259</v>
      </c>
      <c r="L56">
        <v>12.985185189999999</v>
      </c>
      <c r="M56">
        <v>31.385185190000001</v>
      </c>
      <c r="N56">
        <v>55.848629629999998</v>
      </c>
      <c r="O56">
        <v>6.0829629629999999</v>
      </c>
      <c r="P56">
        <v>142.06851850000001</v>
      </c>
      <c r="Q56">
        <v>142.61851849999999</v>
      </c>
      <c r="R56">
        <v>106.85943330000001</v>
      </c>
      <c r="S56">
        <v>125.3703704</v>
      </c>
      <c r="T56">
        <v>881</v>
      </c>
      <c r="U56">
        <v>79.607407409999993</v>
      </c>
      <c r="V56">
        <v>34.84814815</v>
      </c>
      <c r="W56">
        <v>14.777777779999999</v>
      </c>
      <c r="X56">
        <v>2.2733703699999999</v>
      </c>
      <c r="Y56">
        <v>60.5</v>
      </c>
      <c r="Z56">
        <v>31.014777779999999</v>
      </c>
      <c r="AA56">
        <v>6.587037037</v>
      </c>
      <c r="AB56">
        <v>114.02962960000001</v>
      </c>
      <c r="AC56">
        <v>41</v>
      </c>
      <c r="AD56">
        <v>0.6</v>
      </c>
      <c r="AE56" s="1">
        <v>43734.460416666669</v>
      </c>
    </row>
    <row r="57" spans="1:31" x14ac:dyDescent="0.25">
      <c r="A57">
        <v>14.42</v>
      </c>
      <c r="B57">
        <v>15.84</v>
      </c>
      <c r="C57">
        <v>1459.9</v>
      </c>
      <c r="D57">
        <v>44.8</v>
      </c>
      <c r="E57">
        <v>63.4</v>
      </c>
      <c r="F57">
        <v>35.4</v>
      </c>
      <c r="G57">
        <v>34.9</v>
      </c>
      <c r="H57">
        <v>11.8</v>
      </c>
      <c r="I57">
        <v>25.2</v>
      </c>
      <c r="J57">
        <v>2.23</v>
      </c>
      <c r="K57">
        <v>1.25</v>
      </c>
      <c r="L57">
        <v>13</v>
      </c>
      <c r="M57">
        <v>31.4</v>
      </c>
      <c r="N57">
        <v>56.669600000000003</v>
      </c>
      <c r="O57">
        <v>6.09</v>
      </c>
      <c r="P57">
        <v>141.85</v>
      </c>
      <c r="Q57">
        <v>142.6</v>
      </c>
      <c r="R57">
        <v>106.8753</v>
      </c>
      <c r="S57">
        <v>125.6</v>
      </c>
      <c r="T57">
        <v>881</v>
      </c>
      <c r="U57">
        <v>76.900000000000006</v>
      </c>
      <c r="V57">
        <v>34.700000000000003</v>
      </c>
      <c r="W57">
        <v>15</v>
      </c>
      <c r="X57">
        <v>2.2210000000000001</v>
      </c>
      <c r="Y57">
        <v>60.3</v>
      </c>
      <c r="Z57">
        <v>30.873850000000001</v>
      </c>
      <c r="AA57">
        <v>6.5750000000000002</v>
      </c>
      <c r="AB57">
        <v>114.05</v>
      </c>
      <c r="AC57">
        <v>41</v>
      </c>
      <c r="AD57">
        <v>0.62</v>
      </c>
      <c r="AE57" s="1">
        <v>43734.461111111108</v>
      </c>
    </row>
    <row r="58" spans="1:31" x14ac:dyDescent="0.25">
      <c r="A58">
        <v>14.655714290000001</v>
      </c>
      <c r="B58">
        <v>14.66571429</v>
      </c>
      <c r="C58">
        <v>1458.628571</v>
      </c>
      <c r="D58">
        <v>44.8</v>
      </c>
      <c r="E58">
        <v>63.557142859999999</v>
      </c>
      <c r="F58">
        <v>35.392857139999997</v>
      </c>
      <c r="G58">
        <v>35.02857143</v>
      </c>
      <c r="H58">
        <v>11.942857139999999</v>
      </c>
      <c r="I58">
        <v>24.928571430000002</v>
      </c>
      <c r="J58">
        <v>2.23</v>
      </c>
      <c r="K58">
        <v>1.25</v>
      </c>
      <c r="L58">
        <v>12.99285714</v>
      </c>
      <c r="M58">
        <v>31.3</v>
      </c>
      <c r="N58">
        <v>56.380214289999998</v>
      </c>
      <c r="O58">
        <v>6.082142857</v>
      </c>
      <c r="P58">
        <v>141.88571429999999</v>
      </c>
      <c r="Q58">
        <v>142.60714290000001</v>
      </c>
      <c r="R58">
        <v>106.8045571</v>
      </c>
      <c r="S58">
        <v>125.4071429</v>
      </c>
      <c r="T58">
        <v>875.14285710000001</v>
      </c>
      <c r="U58">
        <v>86.592857140000007</v>
      </c>
      <c r="V58">
        <v>34.799999999999997</v>
      </c>
      <c r="W58">
        <v>14.57142857</v>
      </c>
      <c r="X58">
        <v>2.2195714290000002</v>
      </c>
      <c r="Y58">
        <v>60.485714289999997</v>
      </c>
      <c r="Z58">
        <v>31.049499999999998</v>
      </c>
      <c r="AA58">
        <v>6.5807142860000001</v>
      </c>
      <c r="AB58">
        <v>114.0928571</v>
      </c>
      <c r="AC58">
        <v>41</v>
      </c>
      <c r="AD58">
        <v>0.62</v>
      </c>
      <c r="AE58" s="1">
        <v>43734.461805555555</v>
      </c>
    </row>
    <row r="59" spans="1:31" x14ac:dyDescent="0.25">
      <c r="A59">
        <v>14.83571429</v>
      </c>
      <c r="B59">
        <v>15.655714290000001</v>
      </c>
      <c r="C59">
        <v>1460.1571429999999</v>
      </c>
      <c r="D59">
        <v>44.7</v>
      </c>
      <c r="E59">
        <v>63.385714290000003</v>
      </c>
      <c r="F59">
        <v>35.4</v>
      </c>
      <c r="G59">
        <v>35.071428570000002</v>
      </c>
      <c r="H59">
        <v>11.614285710000001</v>
      </c>
      <c r="I59">
        <v>24.9</v>
      </c>
      <c r="J59">
        <v>2.23</v>
      </c>
      <c r="K59">
        <v>1.25</v>
      </c>
      <c r="L59">
        <v>12.99</v>
      </c>
      <c r="M59">
        <v>31.3</v>
      </c>
      <c r="N59">
        <v>56.770800000000001</v>
      </c>
      <c r="O59">
        <v>6.084285714</v>
      </c>
      <c r="P59">
        <v>142.0642857</v>
      </c>
      <c r="Q59">
        <v>142.6</v>
      </c>
      <c r="R59">
        <v>106.8082</v>
      </c>
      <c r="S59">
        <v>125.58571430000001</v>
      </c>
      <c r="T59">
        <v>868</v>
      </c>
      <c r="U59">
        <v>88.2</v>
      </c>
      <c r="V59">
        <v>34.757142860000002</v>
      </c>
      <c r="W59">
        <v>15</v>
      </c>
      <c r="X59">
        <v>2.1709999999999998</v>
      </c>
      <c r="Y59">
        <v>60.285714290000001</v>
      </c>
      <c r="Z59">
        <v>30.815999999999999</v>
      </c>
      <c r="AA59">
        <v>6.57</v>
      </c>
      <c r="AB59">
        <v>114.2</v>
      </c>
      <c r="AC59">
        <v>41</v>
      </c>
      <c r="AD59">
        <v>0.62</v>
      </c>
      <c r="AE59" s="1">
        <v>43734.462500000001</v>
      </c>
    </row>
    <row r="60" spans="1:31" x14ac:dyDescent="0.25">
      <c r="A60">
        <v>15.15833333</v>
      </c>
      <c r="B60">
        <v>14.545</v>
      </c>
      <c r="C60">
        <v>1460.7333329999999</v>
      </c>
      <c r="D60">
        <v>44.8</v>
      </c>
      <c r="E60">
        <v>63.333333330000002</v>
      </c>
      <c r="F60">
        <v>35.4</v>
      </c>
      <c r="G60">
        <v>35.233333330000001</v>
      </c>
      <c r="H60">
        <v>12.03333333</v>
      </c>
      <c r="I60">
        <v>25.2</v>
      </c>
      <c r="J60">
        <v>2.23</v>
      </c>
      <c r="K60">
        <v>1.25</v>
      </c>
      <c r="L60">
        <v>12.99</v>
      </c>
      <c r="M60">
        <v>31.366666670000001</v>
      </c>
      <c r="N60">
        <v>56.510383330000003</v>
      </c>
      <c r="O60">
        <v>6.09</v>
      </c>
      <c r="P60">
        <v>141.8833333</v>
      </c>
      <c r="Q60">
        <v>142.6166667</v>
      </c>
      <c r="R60">
        <v>106.7795667</v>
      </c>
      <c r="S60">
        <v>125.5</v>
      </c>
      <c r="T60">
        <v>880</v>
      </c>
      <c r="U60">
        <v>86.75</v>
      </c>
      <c r="V60">
        <v>34.766666669999999</v>
      </c>
      <c r="W60">
        <v>15</v>
      </c>
      <c r="X60">
        <v>2.3184999999999998</v>
      </c>
      <c r="Y60">
        <v>60.766666669999999</v>
      </c>
      <c r="Z60">
        <v>31.346466670000002</v>
      </c>
      <c r="AA60">
        <v>6.6066666669999998</v>
      </c>
      <c r="AB60">
        <v>113.9333333</v>
      </c>
      <c r="AC60">
        <v>41</v>
      </c>
      <c r="AD60">
        <v>0.61</v>
      </c>
      <c r="AE60" s="1">
        <v>43734.462500000001</v>
      </c>
    </row>
    <row r="61" spans="1:31" x14ac:dyDescent="0.25">
      <c r="A61">
        <v>13.45</v>
      </c>
      <c r="B61">
        <v>14.52</v>
      </c>
      <c r="C61">
        <v>1459.9</v>
      </c>
      <c r="D61">
        <v>44.8</v>
      </c>
      <c r="E61">
        <v>63.4</v>
      </c>
      <c r="F61">
        <v>35.4</v>
      </c>
      <c r="G61">
        <v>34.9</v>
      </c>
      <c r="H61">
        <v>12</v>
      </c>
      <c r="I61">
        <v>25.2</v>
      </c>
      <c r="J61">
        <v>2.23</v>
      </c>
      <c r="K61">
        <v>1.25</v>
      </c>
      <c r="L61">
        <v>12.99</v>
      </c>
      <c r="M61">
        <v>31.4</v>
      </c>
      <c r="N61">
        <v>55.208300000000001</v>
      </c>
      <c r="O61">
        <v>6.09</v>
      </c>
      <c r="P61">
        <v>141.94999999999999</v>
      </c>
      <c r="Q61">
        <v>142.69999999999999</v>
      </c>
      <c r="R61">
        <v>106.8434</v>
      </c>
      <c r="S61">
        <v>125.4</v>
      </c>
      <c r="T61">
        <v>880</v>
      </c>
      <c r="U61">
        <v>79.400000000000006</v>
      </c>
      <c r="V61">
        <v>34.700000000000003</v>
      </c>
      <c r="W61">
        <v>15</v>
      </c>
      <c r="X61">
        <v>2.2829999999999999</v>
      </c>
      <c r="Y61">
        <v>60.6</v>
      </c>
      <c r="Z61">
        <v>30.960599999999999</v>
      </c>
      <c r="AA61">
        <v>6.59</v>
      </c>
      <c r="AB61">
        <v>113.9</v>
      </c>
      <c r="AC61">
        <v>41</v>
      </c>
      <c r="AD61">
        <v>0.61</v>
      </c>
      <c r="AE61" s="1">
        <v>43734.463194444441</v>
      </c>
    </row>
    <row r="62" spans="1:31" x14ac:dyDescent="0.25">
      <c r="A62">
        <v>13.3325</v>
      </c>
      <c r="B62">
        <v>14.93083333</v>
      </c>
      <c r="C62">
        <v>1461.2249999999999</v>
      </c>
      <c r="D62">
        <v>44.716666670000002</v>
      </c>
      <c r="E62">
        <v>63.441666669999996</v>
      </c>
      <c r="F62">
        <v>35.391666669999999</v>
      </c>
      <c r="G62">
        <v>35.075000000000003</v>
      </c>
      <c r="H62">
        <v>12.008333329999999</v>
      </c>
      <c r="I62">
        <v>24.883333329999999</v>
      </c>
      <c r="J62">
        <v>2.23</v>
      </c>
      <c r="K62">
        <v>1.25</v>
      </c>
      <c r="L62">
        <v>13.009166670000001</v>
      </c>
      <c r="M62">
        <v>31.5</v>
      </c>
      <c r="N62">
        <v>54.985308330000002</v>
      </c>
      <c r="O62">
        <v>6.0774999999999997</v>
      </c>
      <c r="P62">
        <v>142.125</v>
      </c>
      <c r="Q62">
        <v>142.6083333</v>
      </c>
      <c r="R62">
        <v>106.768</v>
      </c>
      <c r="S62">
        <v>125.7</v>
      </c>
      <c r="T62">
        <v>879</v>
      </c>
      <c r="U62">
        <v>69.008333329999999</v>
      </c>
      <c r="V62">
        <v>34.75</v>
      </c>
      <c r="W62">
        <v>14.75</v>
      </c>
      <c r="X62">
        <v>2.2456666670000001</v>
      </c>
      <c r="Y62">
        <v>60.883333329999999</v>
      </c>
      <c r="Z62">
        <v>30.56154167</v>
      </c>
      <c r="AA62">
        <v>6.596666667</v>
      </c>
      <c r="AB62">
        <v>114.0166667</v>
      </c>
      <c r="AC62">
        <v>41</v>
      </c>
      <c r="AD62">
        <v>0.6</v>
      </c>
      <c r="AE62" s="1">
        <v>43734.463888888888</v>
      </c>
    </row>
    <row r="63" spans="1:31" x14ac:dyDescent="0.25">
      <c r="A63">
        <v>14.503846149999999</v>
      </c>
      <c r="B63">
        <v>14.757692309999999</v>
      </c>
      <c r="C63">
        <v>1459.623077</v>
      </c>
      <c r="D63">
        <v>44.8</v>
      </c>
      <c r="E63">
        <v>63.453846149999997</v>
      </c>
      <c r="F63">
        <v>35.246153849999999</v>
      </c>
      <c r="G63">
        <v>34.930769230000003</v>
      </c>
      <c r="H63">
        <v>12.15384615</v>
      </c>
      <c r="I63">
        <v>24.753846150000001</v>
      </c>
      <c r="J63">
        <v>2.23</v>
      </c>
      <c r="K63">
        <v>1.25</v>
      </c>
      <c r="L63">
        <v>13.005384619999999</v>
      </c>
      <c r="M63">
        <v>31.138461540000002</v>
      </c>
      <c r="N63">
        <v>55.886076920000001</v>
      </c>
      <c r="O63">
        <v>6.0746153850000004</v>
      </c>
      <c r="P63">
        <v>141.96538459999999</v>
      </c>
      <c r="Q63">
        <v>142.7307692</v>
      </c>
      <c r="R63">
        <v>106.7534923</v>
      </c>
      <c r="S63">
        <v>125.4923077</v>
      </c>
      <c r="T63">
        <v>880.53846150000004</v>
      </c>
      <c r="U63">
        <v>87.276923080000003</v>
      </c>
      <c r="V63">
        <v>34.861538459999998</v>
      </c>
      <c r="W63">
        <v>14.30769231</v>
      </c>
      <c r="X63">
        <v>2.207538462</v>
      </c>
      <c r="Y63">
        <v>60.9</v>
      </c>
      <c r="Z63">
        <v>30.675723080000001</v>
      </c>
      <c r="AA63">
        <v>6.5907692310000003</v>
      </c>
      <c r="AB63">
        <v>113.96923080000001</v>
      </c>
      <c r="AC63">
        <v>41</v>
      </c>
      <c r="AD63">
        <v>0.61</v>
      </c>
      <c r="AE63" s="1">
        <v>43734.464583333334</v>
      </c>
    </row>
    <row r="64" spans="1:31" x14ac:dyDescent="0.25">
      <c r="A64">
        <v>14.785</v>
      </c>
      <c r="B64">
        <v>15.13</v>
      </c>
      <c r="C64">
        <v>1460.35</v>
      </c>
      <c r="D64">
        <v>44.75</v>
      </c>
      <c r="E64">
        <v>63.45</v>
      </c>
      <c r="F64">
        <v>35.299999999999997</v>
      </c>
      <c r="G64">
        <v>34.9</v>
      </c>
      <c r="H64">
        <v>11.95</v>
      </c>
      <c r="I64">
        <v>25</v>
      </c>
      <c r="J64">
        <v>2.23</v>
      </c>
      <c r="K64">
        <v>1.25</v>
      </c>
      <c r="L64">
        <v>13.005000000000001</v>
      </c>
      <c r="M64">
        <v>31.25</v>
      </c>
      <c r="N64">
        <v>55.938949999999998</v>
      </c>
      <c r="O64">
        <v>6.09</v>
      </c>
      <c r="P64">
        <v>141.94999999999999</v>
      </c>
      <c r="Q64">
        <v>142.69999999999999</v>
      </c>
      <c r="R64">
        <v>106.8288</v>
      </c>
      <c r="S64">
        <v>125.45</v>
      </c>
      <c r="T64">
        <v>879.5</v>
      </c>
      <c r="U64">
        <v>80.099999999999994</v>
      </c>
      <c r="V64">
        <v>34.799999999999997</v>
      </c>
      <c r="W64">
        <v>14.5</v>
      </c>
      <c r="X64">
        <v>2.238</v>
      </c>
      <c r="Y64">
        <v>60.1</v>
      </c>
      <c r="Z64">
        <v>30.598949999999999</v>
      </c>
      <c r="AA64">
        <v>6.59</v>
      </c>
      <c r="AB64">
        <v>114.05</v>
      </c>
      <c r="AC64">
        <v>41</v>
      </c>
      <c r="AD64">
        <v>0.62</v>
      </c>
      <c r="AE64" s="1">
        <v>43734.465277777781</v>
      </c>
    </row>
    <row r="65" spans="1:31" x14ac:dyDescent="0.25">
      <c r="A65">
        <v>14.99</v>
      </c>
      <c r="B65">
        <v>15.35</v>
      </c>
      <c r="C65">
        <v>1461.4</v>
      </c>
      <c r="D65">
        <v>44.6</v>
      </c>
      <c r="E65">
        <v>63.4</v>
      </c>
      <c r="F65">
        <v>35.200000000000003</v>
      </c>
      <c r="G65">
        <v>34.799999999999997</v>
      </c>
      <c r="H65">
        <v>11.7</v>
      </c>
      <c r="I65">
        <v>25.4</v>
      </c>
      <c r="J65">
        <v>2.23</v>
      </c>
      <c r="K65">
        <v>1.25</v>
      </c>
      <c r="L65">
        <v>13.01</v>
      </c>
      <c r="M65">
        <v>31.5</v>
      </c>
      <c r="N65">
        <v>55.772599999999997</v>
      </c>
      <c r="O65">
        <v>6.09</v>
      </c>
      <c r="P65">
        <v>141.75</v>
      </c>
      <c r="Q65">
        <v>142.69999999999999</v>
      </c>
      <c r="R65">
        <v>106.8113</v>
      </c>
      <c r="S65">
        <v>125.5</v>
      </c>
      <c r="T65">
        <v>879</v>
      </c>
      <c r="U65">
        <v>73.2</v>
      </c>
      <c r="V65">
        <v>34.700000000000003</v>
      </c>
      <c r="W65">
        <v>15</v>
      </c>
      <c r="X65">
        <v>2.306</v>
      </c>
      <c r="Y65">
        <v>61.2</v>
      </c>
      <c r="Z65">
        <v>30.439800000000002</v>
      </c>
      <c r="AA65">
        <v>6.58</v>
      </c>
      <c r="AB65">
        <v>114</v>
      </c>
      <c r="AC65">
        <v>41</v>
      </c>
      <c r="AD65">
        <v>0.59</v>
      </c>
      <c r="AE65" s="1">
        <v>43734.465277777781</v>
      </c>
    </row>
    <row r="66" spans="1:31" x14ac:dyDescent="0.25">
      <c r="A66">
        <v>14.74285714</v>
      </c>
      <c r="B66">
        <v>14.98</v>
      </c>
      <c r="C66">
        <v>1459.671429</v>
      </c>
      <c r="D66">
        <v>44.68571429</v>
      </c>
      <c r="E66">
        <v>63.485714289999997</v>
      </c>
      <c r="F66">
        <v>35.299999999999997</v>
      </c>
      <c r="G66">
        <v>35.042857140000002</v>
      </c>
      <c r="H66">
        <v>11.985714290000001</v>
      </c>
      <c r="I66">
        <v>24.85714286</v>
      </c>
      <c r="J66">
        <v>2.23</v>
      </c>
      <c r="K66">
        <v>1.25</v>
      </c>
      <c r="L66">
        <v>13.02571429</v>
      </c>
      <c r="M66">
        <v>31.35714286</v>
      </c>
      <c r="N66">
        <v>55.365400000000001</v>
      </c>
      <c r="O66">
        <v>6.09</v>
      </c>
      <c r="P66">
        <v>142.05000000000001</v>
      </c>
      <c r="Q66">
        <v>142.58571430000001</v>
      </c>
      <c r="R66">
        <v>106.7935714</v>
      </c>
      <c r="S66">
        <v>125.6</v>
      </c>
      <c r="T66">
        <v>880.42857140000001</v>
      </c>
      <c r="U66">
        <v>71.771428569999998</v>
      </c>
      <c r="V66">
        <v>34.642857139999997</v>
      </c>
      <c r="W66">
        <v>14.42857143</v>
      </c>
      <c r="X66">
        <v>2.290714286</v>
      </c>
      <c r="Y66">
        <v>60.34285714</v>
      </c>
      <c r="Z66">
        <v>30.448085710000001</v>
      </c>
      <c r="AA66">
        <v>6.57</v>
      </c>
      <c r="AB66">
        <v>114.1142857</v>
      </c>
      <c r="AC66">
        <v>41</v>
      </c>
      <c r="AD66">
        <v>0.6</v>
      </c>
      <c r="AE66" s="1">
        <v>43734.46597222222</v>
      </c>
    </row>
    <row r="67" spans="1:31" x14ac:dyDescent="0.25">
      <c r="A67">
        <v>13.70263158</v>
      </c>
      <c r="B67">
        <v>15.77315789</v>
      </c>
      <c r="C67">
        <v>1460.3736839999999</v>
      </c>
      <c r="D67">
        <v>44.731578949999999</v>
      </c>
      <c r="E67">
        <v>63.431578950000002</v>
      </c>
      <c r="F67">
        <v>35.310526320000001</v>
      </c>
      <c r="G67">
        <v>35.036842110000002</v>
      </c>
      <c r="H67">
        <v>12.34210526</v>
      </c>
      <c r="I67">
        <v>24.747368420000001</v>
      </c>
      <c r="J67">
        <v>2.23</v>
      </c>
      <c r="K67">
        <v>1.25</v>
      </c>
      <c r="L67">
        <v>13.00210526</v>
      </c>
      <c r="M67">
        <v>31.231578949999999</v>
      </c>
      <c r="N67">
        <v>56.306378950000003</v>
      </c>
      <c r="O67">
        <v>6.0878947370000001</v>
      </c>
      <c r="P67">
        <v>142.00789470000001</v>
      </c>
      <c r="Q67">
        <v>142.68947370000001</v>
      </c>
      <c r="R67">
        <v>106.7422368</v>
      </c>
      <c r="S67">
        <v>125.4947368</v>
      </c>
      <c r="T67">
        <v>879.94736839999996</v>
      </c>
      <c r="U67">
        <v>84.989473680000003</v>
      </c>
      <c r="V67">
        <v>34.742105260000002</v>
      </c>
      <c r="W67">
        <v>15.36842105</v>
      </c>
      <c r="X67">
        <v>2.2981578950000001</v>
      </c>
      <c r="Y67">
        <v>61.026315789999998</v>
      </c>
      <c r="Z67">
        <v>30.86695263</v>
      </c>
      <c r="AA67">
        <v>6.5926315789999999</v>
      </c>
      <c r="AB67">
        <v>113.97368419999999</v>
      </c>
      <c r="AC67">
        <v>41</v>
      </c>
      <c r="AD67">
        <v>0.59</v>
      </c>
      <c r="AE67" s="1">
        <v>43734.46875</v>
      </c>
    </row>
    <row r="68" spans="1:31" x14ac:dyDescent="0.25">
      <c r="A68">
        <v>14.40666667</v>
      </c>
      <c r="B68">
        <v>15.164999999999999</v>
      </c>
      <c r="C68">
        <v>1461.1833329999999</v>
      </c>
      <c r="D68">
        <v>44.633333329999999</v>
      </c>
      <c r="E68">
        <v>63.35</v>
      </c>
      <c r="F68">
        <v>35.483333330000001</v>
      </c>
      <c r="G68">
        <v>34.799999999999997</v>
      </c>
      <c r="H68">
        <v>11.883333329999999</v>
      </c>
      <c r="I68">
        <v>25.15</v>
      </c>
      <c r="J68">
        <v>2.233333333</v>
      </c>
      <c r="K68">
        <v>1.25</v>
      </c>
      <c r="L68">
        <v>13.008333329999999</v>
      </c>
      <c r="M68">
        <v>31.333333329999999</v>
      </c>
      <c r="N68">
        <v>55.893116669999998</v>
      </c>
      <c r="O68">
        <v>6.0816666670000004</v>
      </c>
      <c r="P68">
        <v>142.03333330000001</v>
      </c>
      <c r="Q68">
        <v>142.69999999999999</v>
      </c>
      <c r="R68">
        <v>106.83871670000001</v>
      </c>
      <c r="S68">
        <v>125.3833333</v>
      </c>
      <c r="T68">
        <v>879.33333330000005</v>
      </c>
      <c r="U68">
        <v>79.883333329999999</v>
      </c>
      <c r="V68">
        <v>34.866666670000001</v>
      </c>
      <c r="W68">
        <v>14.16666667</v>
      </c>
      <c r="X68">
        <v>2.2713333329999998</v>
      </c>
      <c r="Y68">
        <v>60.633333329999999</v>
      </c>
      <c r="Z68">
        <v>30.96308333</v>
      </c>
      <c r="AA68">
        <v>6.6</v>
      </c>
      <c r="AB68">
        <v>113.95</v>
      </c>
      <c r="AC68">
        <v>41</v>
      </c>
      <c r="AD68">
        <v>0.6</v>
      </c>
      <c r="AE68" s="1">
        <v>43734.469444444447</v>
      </c>
    </row>
    <row r="69" spans="1:31" x14ac:dyDescent="0.25">
      <c r="A69">
        <v>14.62</v>
      </c>
      <c r="B69">
        <v>15.27</v>
      </c>
      <c r="C69">
        <v>1446.6</v>
      </c>
      <c r="D69">
        <v>43.5</v>
      </c>
      <c r="E69">
        <v>60.8</v>
      </c>
      <c r="F69">
        <v>37.9</v>
      </c>
      <c r="G69">
        <v>33.200000000000003</v>
      </c>
      <c r="H69">
        <v>10.5</v>
      </c>
      <c r="I69">
        <v>23.6</v>
      </c>
      <c r="J69">
        <v>2.08</v>
      </c>
      <c r="K69">
        <v>1.22</v>
      </c>
      <c r="L69">
        <v>13.03</v>
      </c>
      <c r="M69">
        <v>37.5</v>
      </c>
      <c r="N69">
        <v>52.112299999999998</v>
      </c>
      <c r="O69">
        <v>5.96</v>
      </c>
      <c r="P69">
        <v>146.25</v>
      </c>
      <c r="Q69">
        <v>150</v>
      </c>
      <c r="R69">
        <v>103.3635</v>
      </c>
      <c r="S69">
        <v>134.6</v>
      </c>
      <c r="T69">
        <v>888</v>
      </c>
      <c r="U69">
        <v>83.3</v>
      </c>
      <c r="V69">
        <v>34</v>
      </c>
      <c r="W69">
        <v>16</v>
      </c>
      <c r="X69">
        <v>2.5590000000000002</v>
      </c>
      <c r="Y69">
        <v>63.6</v>
      </c>
      <c r="Z69">
        <v>33.275500000000001</v>
      </c>
      <c r="AA69">
        <v>6.33</v>
      </c>
      <c r="AB69">
        <v>115.3</v>
      </c>
      <c r="AC69">
        <v>38</v>
      </c>
      <c r="AD69">
        <v>0.51</v>
      </c>
      <c r="AE69" s="1">
        <v>43738.801388888889</v>
      </c>
    </row>
    <row r="70" spans="1:31" x14ac:dyDescent="0.25">
      <c r="A70">
        <v>14.404999999999999</v>
      </c>
      <c r="B70">
        <v>15.22</v>
      </c>
      <c r="C70">
        <v>1444.8</v>
      </c>
      <c r="D70">
        <v>44.258333329999999</v>
      </c>
      <c r="E70">
        <v>60.841666670000002</v>
      </c>
      <c r="F70">
        <v>37.191666669999996</v>
      </c>
      <c r="G70">
        <v>35.075000000000003</v>
      </c>
      <c r="H70">
        <v>11.766666669999999</v>
      </c>
      <c r="I70">
        <v>23.541666670000001</v>
      </c>
      <c r="J70">
        <v>2.1783333329999999</v>
      </c>
      <c r="K70">
        <v>1.2208333330000001</v>
      </c>
      <c r="L70">
        <v>13.44</v>
      </c>
      <c r="M70">
        <v>37.200000000000003</v>
      </c>
      <c r="N70">
        <v>54.752575</v>
      </c>
      <c r="O70">
        <v>5.84</v>
      </c>
      <c r="P70">
        <v>144.65</v>
      </c>
      <c r="Q70">
        <v>147.78333330000001</v>
      </c>
      <c r="R70">
        <v>103.75709999999999</v>
      </c>
      <c r="S70">
        <v>132.1</v>
      </c>
      <c r="T70">
        <v>883.33333330000005</v>
      </c>
      <c r="U70">
        <v>86.9</v>
      </c>
      <c r="V70">
        <v>34.658333329999998</v>
      </c>
      <c r="W70">
        <v>14.58333333</v>
      </c>
      <c r="X70">
        <v>2.5979166669999998</v>
      </c>
      <c r="Y70">
        <v>62.783333329999998</v>
      </c>
      <c r="Z70">
        <v>31.429641669999999</v>
      </c>
      <c r="AA70">
        <v>6.1733333330000004</v>
      </c>
      <c r="AB70">
        <v>114.8416667</v>
      </c>
      <c r="AC70">
        <v>38</v>
      </c>
      <c r="AD70">
        <v>0.8</v>
      </c>
      <c r="AE70" s="1">
        <v>43738.801388888889</v>
      </c>
    </row>
    <row r="71" spans="1:31" x14ac:dyDescent="0.25">
      <c r="A71">
        <v>14.34105263</v>
      </c>
      <c r="B71">
        <v>14.997368420000001</v>
      </c>
      <c r="C71">
        <v>1450.8842110000001</v>
      </c>
      <c r="D71">
        <v>44.41578947</v>
      </c>
      <c r="E71">
        <v>61.28947368</v>
      </c>
      <c r="F71">
        <v>37.336842109999999</v>
      </c>
      <c r="G71">
        <v>35.12631579</v>
      </c>
      <c r="H71">
        <v>11.878947370000001</v>
      </c>
      <c r="I71">
        <v>23.431578949999999</v>
      </c>
      <c r="J71">
        <v>2.1842105260000002</v>
      </c>
      <c r="K71">
        <v>1.232631579</v>
      </c>
      <c r="L71">
        <v>13.78157895</v>
      </c>
      <c r="M71">
        <v>37.063157889999999</v>
      </c>
      <c r="N71">
        <v>54.248178950000003</v>
      </c>
      <c r="O71">
        <v>5.8973684210000004</v>
      </c>
      <c r="P71">
        <v>144.15</v>
      </c>
      <c r="Q71">
        <v>146.73684209999999</v>
      </c>
      <c r="R71">
        <v>103.9161421</v>
      </c>
      <c r="S71">
        <v>131.26842110000001</v>
      </c>
      <c r="T71">
        <v>880.94736839999996</v>
      </c>
      <c r="U71">
        <v>77.684210530000001</v>
      </c>
      <c r="V71">
        <v>34.947368419999997</v>
      </c>
      <c r="W71">
        <v>14.31578947</v>
      </c>
      <c r="X71">
        <v>2.578526316</v>
      </c>
      <c r="Y71">
        <v>62.652631579999998</v>
      </c>
      <c r="Z71">
        <v>31.855357890000001</v>
      </c>
      <c r="AA71">
        <v>6.1710526320000003</v>
      </c>
      <c r="AB71">
        <v>114.9263158</v>
      </c>
      <c r="AC71">
        <v>38</v>
      </c>
      <c r="AD71">
        <v>0.71</v>
      </c>
      <c r="AE71" s="1">
        <v>43738.802083333336</v>
      </c>
    </row>
    <row r="72" spans="1:31" x14ac:dyDescent="0.25">
      <c r="A72">
        <v>13.83666667</v>
      </c>
      <c r="B72">
        <v>15.606666669999999</v>
      </c>
      <c r="C72">
        <v>1450.9</v>
      </c>
      <c r="D72">
        <v>45.866666670000001</v>
      </c>
      <c r="E72">
        <v>61.966666670000002</v>
      </c>
      <c r="F72">
        <v>37.6</v>
      </c>
      <c r="G72">
        <v>34.533333329999998</v>
      </c>
      <c r="H72">
        <v>11.233333330000001</v>
      </c>
      <c r="I72">
        <v>22.7</v>
      </c>
      <c r="J72">
        <v>2.23</v>
      </c>
      <c r="K72">
        <v>1.25</v>
      </c>
      <c r="L72">
        <v>13.16333333</v>
      </c>
      <c r="M72">
        <v>34.933333330000004</v>
      </c>
      <c r="N72">
        <v>54.8322</v>
      </c>
      <c r="O72">
        <v>5.7566666670000002</v>
      </c>
      <c r="P72">
        <v>142.81666670000001</v>
      </c>
      <c r="Q72">
        <v>143.33333329999999</v>
      </c>
      <c r="R72">
        <v>104.72243330000001</v>
      </c>
      <c r="S72">
        <v>127.7666667</v>
      </c>
      <c r="T72">
        <v>877.33333330000005</v>
      </c>
      <c r="U72">
        <v>77.633333329999999</v>
      </c>
      <c r="V72">
        <v>35.333333330000002</v>
      </c>
      <c r="W72">
        <v>14.66666667</v>
      </c>
      <c r="X72">
        <v>2.5393333330000001</v>
      </c>
      <c r="Y72">
        <v>62.733333330000001</v>
      </c>
      <c r="Z72">
        <v>31.505600000000001</v>
      </c>
      <c r="AA72">
        <v>6.1</v>
      </c>
      <c r="AB72">
        <v>114.6</v>
      </c>
      <c r="AC72">
        <v>38</v>
      </c>
      <c r="AD72">
        <v>0.57999999999999996</v>
      </c>
      <c r="AE72" s="1">
        <v>43738.804166666669</v>
      </c>
    </row>
    <row r="73" spans="1:31" x14ac:dyDescent="0.25">
      <c r="A73">
        <v>14.073333330000001</v>
      </c>
      <c r="B73">
        <v>15.6</v>
      </c>
      <c r="C73">
        <v>1452.366667</v>
      </c>
      <c r="D73">
        <v>45.833333330000002</v>
      </c>
      <c r="E73">
        <v>62.033333329999998</v>
      </c>
      <c r="F73">
        <v>37.6</v>
      </c>
      <c r="G73">
        <v>34.833333330000002</v>
      </c>
      <c r="H73">
        <v>10.766666669999999</v>
      </c>
      <c r="I73">
        <v>22.766666669999999</v>
      </c>
      <c r="J73">
        <v>2.23</v>
      </c>
      <c r="K73">
        <v>1.25</v>
      </c>
      <c r="L73">
        <v>13.24333333</v>
      </c>
      <c r="M73">
        <v>34.633333329999999</v>
      </c>
      <c r="N73">
        <v>55.734033330000003</v>
      </c>
      <c r="O73">
        <v>5.7433333329999998</v>
      </c>
      <c r="P73">
        <v>142.65</v>
      </c>
      <c r="Q73">
        <v>143.2333333</v>
      </c>
      <c r="R73">
        <v>104.82456670000001</v>
      </c>
      <c r="S73">
        <v>127.83333330000001</v>
      </c>
      <c r="T73">
        <v>877</v>
      </c>
      <c r="U73">
        <v>74.966666669999995</v>
      </c>
      <c r="V73">
        <v>35.1</v>
      </c>
      <c r="W73">
        <v>14</v>
      </c>
      <c r="X73">
        <v>2.5430000000000001</v>
      </c>
      <c r="Y73">
        <v>61.633333329999999</v>
      </c>
      <c r="Z73">
        <v>30.840066669999999</v>
      </c>
      <c r="AA73">
        <v>6.0933333330000004</v>
      </c>
      <c r="AB73">
        <v>114.6333333</v>
      </c>
      <c r="AC73">
        <v>38</v>
      </c>
      <c r="AD73">
        <v>0.59</v>
      </c>
      <c r="AE73" s="1">
        <v>43738.804166666669</v>
      </c>
    </row>
    <row r="74" spans="1:31" x14ac:dyDescent="0.25">
      <c r="A74">
        <v>14.21</v>
      </c>
      <c r="B74">
        <v>15.4</v>
      </c>
      <c r="C74">
        <v>1453.2</v>
      </c>
      <c r="D74">
        <v>45.8</v>
      </c>
      <c r="E74">
        <v>62</v>
      </c>
      <c r="F74">
        <v>37.6</v>
      </c>
      <c r="G74">
        <v>35</v>
      </c>
      <c r="H74">
        <v>10.6</v>
      </c>
      <c r="I74">
        <v>22.8</v>
      </c>
      <c r="J74">
        <v>2.2400000000000002</v>
      </c>
      <c r="K74">
        <v>1.25</v>
      </c>
      <c r="L74">
        <v>13.27</v>
      </c>
      <c r="M74">
        <v>34.5</v>
      </c>
      <c r="N74">
        <v>55.2517</v>
      </c>
      <c r="O74">
        <v>5.74</v>
      </c>
      <c r="P74">
        <v>142.55000000000001</v>
      </c>
      <c r="Q74">
        <v>143.19999999999999</v>
      </c>
      <c r="R74">
        <v>104.84350000000001</v>
      </c>
      <c r="S74">
        <v>127.8</v>
      </c>
      <c r="T74">
        <v>877</v>
      </c>
      <c r="U74">
        <v>72.3</v>
      </c>
      <c r="V74">
        <v>35</v>
      </c>
      <c r="W74">
        <v>14</v>
      </c>
      <c r="X74">
        <v>2.5049999999999999</v>
      </c>
      <c r="Y74">
        <v>61.9</v>
      </c>
      <c r="Z74">
        <v>30.917200000000001</v>
      </c>
      <c r="AA74">
        <v>6.08</v>
      </c>
      <c r="AB74">
        <v>114.6</v>
      </c>
      <c r="AC74">
        <v>38</v>
      </c>
      <c r="AD74">
        <v>0.57999999999999996</v>
      </c>
      <c r="AE74" s="1">
        <v>43738.804861111108</v>
      </c>
    </row>
    <row r="75" spans="1:31" x14ac:dyDescent="0.25">
      <c r="A75">
        <v>13.90041667</v>
      </c>
      <c r="B75">
        <v>15.30125</v>
      </c>
      <c r="C75">
        <v>1453.8916670000001</v>
      </c>
      <c r="D75">
        <v>46.1</v>
      </c>
      <c r="E75">
        <v>62.245833330000004</v>
      </c>
      <c r="F75">
        <v>37.5</v>
      </c>
      <c r="G75">
        <v>34.9375</v>
      </c>
      <c r="H75">
        <v>10.766666669999999</v>
      </c>
      <c r="I75">
        <v>23.295833330000001</v>
      </c>
      <c r="J75">
        <v>2.23</v>
      </c>
      <c r="K75">
        <v>1.25</v>
      </c>
      <c r="L75">
        <v>13.233750000000001</v>
      </c>
      <c r="M75">
        <v>34.354166669999998</v>
      </c>
      <c r="N75">
        <v>55.791262500000002</v>
      </c>
      <c r="O75">
        <v>5.7404166669999999</v>
      </c>
      <c r="P75">
        <v>142.47083330000001</v>
      </c>
      <c r="Q75">
        <v>142.75416670000001</v>
      </c>
      <c r="R75">
        <v>104.9534458</v>
      </c>
      <c r="S75">
        <v>127.96250000000001</v>
      </c>
      <c r="T75">
        <v>877.20833330000005</v>
      </c>
      <c r="U75">
        <v>79.195833329999999</v>
      </c>
      <c r="V75">
        <v>34.950000000000003</v>
      </c>
      <c r="W75">
        <v>14.25</v>
      </c>
      <c r="X75">
        <v>2.527916667</v>
      </c>
      <c r="Y75">
        <v>61.508333329999999</v>
      </c>
      <c r="Z75">
        <v>30.735820830000002</v>
      </c>
      <c r="AA75">
        <v>6.0512499999999996</v>
      </c>
      <c r="AB75">
        <v>114.575</v>
      </c>
      <c r="AC75">
        <v>38</v>
      </c>
      <c r="AD75">
        <v>0.59</v>
      </c>
      <c r="AE75" s="1">
        <v>43738.805555555555</v>
      </c>
    </row>
    <row r="76" spans="1:31" x14ac:dyDescent="0.25">
      <c r="A76">
        <v>13.928000000000001</v>
      </c>
      <c r="B76">
        <v>14.906000000000001</v>
      </c>
      <c r="C76">
        <v>1454.48</v>
      </c>
      <c r="D76">
        <v>46.2</v>
      </c>
      <c r="E76">
        <v>62.3</v>
      </c>
      <c r="F76">
        <v>37.54</v>
      </c>
      <c r="G76">
        <v>34.64</v>
      </c>
      <c r="H76">
        <v>10.76</v>
      </c>
      <c r="I76">
        <v>23.7</v>
      </c>
      <c r="J76">
        <v>2.23</v>
      </c>
      <c r="K76">
        <v>1.25</v>
      </c>
      <c r="L76">
        <v>13.166</v>
      </c>
      <c r="M76">
        <v>34.4</v>
      </c>
      <c r="N76">
        <v>55.474559999999997</v>
      </c>
      <c r="O76">
        <v>5.7359999999999998</v>
      </c>
      <c r="P76">
        <v>142.35</v>
      </c>
      <c r="Q76">
        <v>142.74</v>
      </c>
      <c r="R76">
        <v>104.98784000000001</v>
      </c>
      <c r="S76">
        <v>127.78</v>
      </c>
      <c r="T76">
        <v>876.4</v>
      </c>
      <c r="U76">
        <v>86.64</v>
      </c>
      <c r="V76">
        <v>34.520000000000003</v>
      </c>
      <c r="W76">
        <v>14</v>
      </c>
      <c r="X76">
        <v>2.5670000000000002</v>
      </c>
      <c r="Y76">
        <v>61.22</v>
      </c>
      <c r="Z76">
        <v>30.636600000000001</v>
      </c>
      <c r="AA76">
        <v>6.0460000000000003</v>
      </c>
      <c r="AB76">
        <v>114.66</v>
      </c>
      <c r="AC76">
        <v>38</v>
      </c>
      <c r="AD76">
        <v>0.62</v>
      </c>
      <c r="AE76" s="1">
        <v>43738.805555555555</v>
      </c>
    </row>
    <row r="77" spans="1:31" x14ac:dyDescent="0.25">
      <c r="A77">
        <v>13.956666670000001</v>
      </c>
      <c r="B77">
        <v>15.36833333</v>
      </c>
      <c r="C77">
        <v>1455.25</v>
      </c>
      <c r="D77">
        <v>46.216666670000002</v>
      </c>
      <c r="E77">
        <v>62.35</v>
      </c>
      <c r="F77">
        <v>37.6</v>
      </c>
      <c r="G77">
        <v>34.566666669999996</v>
      </c>
      <c r="H77">
        <v>10.7</v>
      </c>
      <c r="I77">
        <v>23.55</v>
      </c>
      <c r="J77">
        <v>2.2316666669999998</v>
      </c>
      <c r="K77">
        <v>1.25</v>
      </c>
      <c r="L77">
        <v>13.11166667</v>
      </c>
      <c r="M77">
        <v>34.333333330000002</v>
      </c>
      <c r="N77">
        <v>55.803899999999999</v>
      </c>
      <c r="O77">
        <v>5.73</v>
      </c>
      <c r="P77">
        <v>142.43333329999999</v>
      </c>
      <c r="Q77">
        <v>142.8666667</v>
      </c>
      <c r="R77">
        <v>104.9857167</v>
      </c>
      <c r="S77">
        <v>127.8</v>
      </c>
      <c r="T77">
        <v>877.16666669999995</v>
      </c>
      <c r="U77">
        <v>82.366666670000001</v>
      </c>
      <c r="V77">
        <v>34.35</v>
      </c>
      <c r="W77">
        <v>14</v>
      </c>
      <c r="X77">
        <v>2.5558333329999998</v>
      </c>
      <c r="Y77">
        <v>61.166666669999998</v>
      </c>
      <c r="Z77">
        <v>30.78221667</v>
      </c>
      <c r="AA77">
        <v>6.0366666670000004</v>
      </c>
      <c r="AB77">
        <v>114.5</v>
      </c>
      <c r="AC77">
        <v>38</v>
      </c>
      <c r="AD77">
        <v>0.62</v>
      </c>
      <c r="AE77" s="1">
        <v>43738.806250000001</v>
      </c>
    </row>
    <row r="78" spans="1:31" x14ac:dyDescent="0.25">
      <c r="A78">
        <v>14.234999999999999</v>
      </c>
      <c r="B78">
        <v>15.685</v>
      </c>
      <c r="C78">
        <v>1457.3</v>
      </c>
      <c r="D78">
        <v>46.25</v>
      </c>
      <c r="E78">
        <v>62.35</v>
      </c>
      <c r="F78">
        <v>37.549999999999997</v>
      </c>
      <c r="G78">
        <v>35</v>
      </c>
      <c r="H78">
        <v>10.4</v>
      </c>
      <c r="I78">
        <v>23.65</v>
      </c>
      <c r="J78">
        <v>2.2349999999999999</v>
      </c>
      <c r="K78">
        <v>1.2450000000000001</v>
      </c>
      <c r="L78">
        <v>13.074999999999999</v>
      </c>
      <c r="M78">
        <v>34.1</v>
      </c>
      <c r="N78">
        <v>56.184849999999997</v>
      </c>
      <c r="O78">
        <v>5.72</v>
      </c>
      <c r="P78">
        <v>142.30000000000001</v>
      </c>
      <c r="Q78">
        <v>142.69999999999999</v>
      </c>
      <c r="R78">
        <v>105.1123</v>
      </c>
      <c r="S78">
        <v>128</v>
      </c>
      <c r="T78">
        <v>878</v>
      </c>
      <c r="U78">
        <v>79.900000000000006</v>
      </c>
      <c r="V78">
        <v>33.85</v>
      </c>
      <c r="W78">
        <v>15</v>
      </c>
      <c r="X78">
        <v>2.5590000000000002</v>
      </c>
      <c r="Y78">
        <v>62.1</v>
      </c>
      <c r="Z78">
        <v>30.801500000000001</v>
      </c>
      <c r="AA78">
        <v>6.03</v>
      </c>
      <c r="AB78">
        <v>114.5</v>
      </c>
      <c r="AC78">
        <v>38</v>
      </c>
      <c r="AD78">
        <v>0.59</v>
      </c>
      <c r="AE78" s="1">
        <v>43738.806944444441</v>
      </c>
    </row>
    <row r="79" spans="1:31" x14ac:dyDescent="0.25">
      <c r="A79">
        <v>14.234999999999999</v>
      </c>
      <c r="B79">
        <v>15.685</v>
      </c>
      <c r="C79">
        <v>1457.3</v>
      </c>
      <c r="D79">
        <v>46.25</v>
      </c>
      <c r="E79">
        <v>62.35</v>
      </c>
      <c r="F79">
        <v>37.549999999999997</v>
      </c>
      <c r="G79">
        <v>35</v>
      </c>
      <c r="H79">
        <v>10.4</v>
      </c>
      <c r="I79">
        <v>23.65</v>
      </c>
      <c r="J79">
        <v>2.2349999999999999</v>
      </c>
      <c r="K79">
        <v>1.2450000000000001</v>
      </c>
      <c r="L79">
        <v>13.074999999999999</v>
      </c>
      <c r="M79">
        <v>34.1</v>
      </c>
      <c r="N79">
        <v>56.184849999999997</v>
      </c>
      <c r="O79">
        <v>5.72</v>
      </c>
      <c r="P79">
        <v>142.30000000000001</v>
      </c>
      <c r="Q79">
        <v>142.69999999999999</v>
      </c>
      <c r="R79">
        <v>105.1123</v>
      </c>
      <c r="S79">
        <v>128</v>
      </c>
      <c r="T79">
        <v>878</v>
      </c>
      <c r="U79">
        <v>67.5</v>
      </c>
      <c r="V79">
        <v>33.85</v>
      </c>
      <c r="W79">
        <v>14</v>
      </c>
      <c r="X79">
        <v>2.536</v>
      </c>
      <c r="Y79">
        <v>61.2</v>
      </c>
      <c r="Z79">
        <v>31.785299999999999</v>
      </c>
      <c r="AA79">
        <v>5.97</v>
      </c>
      <c r="AB79">
        <v>114.4</v>
      </c>
      <c r="AC79">
        <v>39</v>
      </c>
      <c r="AD79">
        <v>0.6</v>
      </c>
      <c r="AE79" s="1">
        <v>43738.807638888888</v>
      </c>
    </row>
    <row r="80" spans="1:31" x14ac:dyDescent="0.25">
      <c r="A80">
        <v>15.04</v>
      </c>
      <c r="B80">
        <v>15.93</v>
      </c>
      <c r="C80">
        <v>1424.5</v>
      </c>
      <c r="D80">
        <v>46.3</v>
      </c>
      <c r="E80">
        <v>67.099999999999994</v>
      </c>
      <c r="F80">
        <v>37.4</v>
      </c>
      <c r="G80">
        <v>35.5</v>
      </c>
      <c r="H80">
        <v>10.3</v>
      </c>
      <c r="I80">
        <v>24.3</v>
      </c>
      <c r="J80">
        <v>2.2400000000000002</v>
      </c>
      <c r="K80">
        <v>1.25</v>
      </c>
      <c r="L80">
        <v>12.98</v>
      </c>
      <c r="M80">
        <v>33.9</v>
      </c>
      <c r="N80">
        <v>57.552100000000003</v>
      </c>
      <c r="O80">
        <v>5.74</v>
      </c>
      <c r="P80">
        <v>142.05000000000001</v>
      </c>
      <c r="Q80">
        <v>142.4</v>
      </c>
      <c r="R80">
        <v>105.3783</v>
      </c>
      <c r="S80">
        <v>127.8</v>
      </c>
      <c r="T80">
        <v>879</v>
      </c>
      <c r="U80">
        <v>67.5</v>
      </c>
      <c r="V80">
        <v>33.9</v>
      </c>
      <c r="W80">
        <v>14</v>
      </c>
      <c r="X80">
        <v>2.536</v>
      </c>
      <c r="Y80">
        <v>61.2</v>
      </c>
      <c r="Z80">
        <v>31.785299999999999</v>
      </c>
      <c r="AA80">
        <v>5.97</v>
      </c>
      <c r="AB80">
        <v>114.4</v>
      </c>
      <c r="AC80">
        <v>39</v>
      </c>
      <c r="AD80">
        <v>0.6</v>
      </c>
      <c r="AE80" s="1">
        <v>43738.808333333334</v>
      </c>
    </row>
    <row r="81" spans="1:31" x14ac:dyDescent="0.25">
      <c r="A81">
        <v>14.67</v>
      </c>
      <c r="B81">
        <v>14.33</v>
      </c>
      <c r="C81">
        <v>1454.9</v>
      </c>
      <c r="D81">
        <v>46.3</v>
      </c>
      <c r="E81">
        <v>64</v>
      </c>
      <c r="F81">
        <v>37.4</v>
      </c>
      <c r="G81">
        <v>35.5</v>
      </c>
      <c r="H81">
        <v>10.199999999999999</v>
      </c>
      <c r="I81">
        <v>24.3</v>
      </c>
      <c r="J81">
        <v>2.23</v>
      </c>
      <c r="K81">
        <v>1.25</v>
      </c>
      <c r="L81">
        <v>12.98</v>
      </c>
      <c r="M81">
        <v>33.9</v>
      </c>
      <c r="N81">
        <v>57.146999999999998</v>
      </c>
      <c r="O81">
        <v>5.74</v>
      </c>
      <c r="P81">
        <v>142.05000000000001</v>
      </c>
      <c r="Q81">
        <v>142.5</v>
      </c>
      <c r="R81">
        <v>105.39230000000001</v>
      </c>
      <c r="S81">
        <v>127.8</v>
      </c>
      <c r="T81">
        <v>880</v>
      </c>
      <c r="U81">
        <v>77.849999999999994</v>
      </c>
      <c r="V81">
        <v>33.799999999999997</v>
      </c>
      <c r="W81">
        <v>14</v>
      </c>
      <c r="X81">
        <v>2.5379999999999998</v>
      </c>
      <c r="Y81">
        <v>60.75</v>
      </c>
      <c r="Z81">
        <v>32.067450000000001</v>
      </c>
      <c r="AA81">
        <v>5.98</v>
      </c>
      <c r="AB81">
        <v>114.4</v>
      </c>
      <c r="AC81">
        <v>38</v>
      </c>
      <c r="AD81">
        <v>0.62</v>
      </c>
      <c r="AE81" s="1">
        <v>43738.809027777781</v>
      </c>
    </row>
    <row r="82" spans="1:31" x14ac:dyDescent="0.25">
      <c r="A82">
        <v>14.3</v>
      </c>
      <c r="B82">
        <v>16.079999999999998</v>
      </c>
      <c r="C82">
        <v>1390.4</v>
      </c>
      <c r="D82">
        <v>46.5</v>
      </c>
      <c r="E82">
        <v>70.8</v>
      </c>
      <c r="F82">
        <v>37.4</v>
      </c>
      <c r="G82">
        <v>34.5</v>
      </c>
      <c r="H82">
        <v>10.6</v>
      </c>
      <c r="I82">
        <v>25.4</v>
      </c>
      <c r="J82">
        <v>2.23</v>
      </c>
      <c r="K82">
        <v>1.25</v>
      </c>
      <c r="L82">
        <v>12.98</v>
      </c>
      <c r="M82">
        <v>34.200000000000003</v>
      </c>
      <c r="N82">
        <v>59.808999999999997</v>
      </c>
      <c r="O82">
        <v>5.76</v>
      </c>
      <c r="P82">
        <v>140.94999999999999</v>
      </c>
      <c r="Q82">
        <v>142.30000000000001</v>
      </c>
      <c r="R82">
        <v>105.5728</v>
      </c>
      <c r="S82">
        <v>127.8</v>
      </c>
      <c r="T82">
        <v>878</v>
      </c>
      <c r="U82">
        <v>77.7</v>
      </c>
      <c r="V82">
        <v>32.9</v>
      </c>
      <c r="W82">
        <v>14</v>
      </c>
      <c r="X82">
        <v>2.5430000000000001</v>
      </c>
      <c r="Y82">
        <v>60.6</v>
      </c>
      <c r="Z82">
        <v>32.0747</v>
      </c>
      <c r="AA82">
        <v>5.98</v>
      </c>
      <c r="AB82">
        <v>114.4</v>
      </c>
      <c r="AC82">
        <v>38</v>
      </c>
      <c r="AD82">
        <v>0.6</v>
      </c>
      <c r="AE82" s="1">
        <v>43738.809027777781</v>
      </c>
    </row>
    <row r="83" spans="1:31" x14ac:dyDescent="0.25">
      <c r="A83">
        <v>14.73482759</v>
      </c>
      <c r="B83">
        <v>15.144482760000001</v>
      </c>
      <c r="C83">
        <v>1442.6965520000001</v>
      </c>
      <c r="D83">
        <v>46.841379310000001</v>
      </c>
      <c r="E83">
        <v>67.158620690000006</v>
      </c>
      <c r="F83">
        <v>37.386206899999998</v>
      </c>
      <c r="G83">
        <v>34.386206899999998</v>
      </c>
      <c r="H83">
        <v>11.010344829999999</v>
      </c>
      <c r="I83">
        <v>25.75172414</v>
      </c>
      <c r="J83">
        <v>2.23</v>
      </c>
      <c r="K83">
        <v>1.248965517</v>
      </c>
      <c r="L83">
        <v>12.9937931</v>
      </c>
      <c r="M83">
        <v>34.66896552</v>
      </c>
      <c r="N83">
        <v>60.277965520000002</v>
      </c>
      <c r="O83">
        <v>5.7875862070000004</v>
      </c>
      <c r="P83">
        <v>140.47413789999999</v>
      </c>
      <c r="Q83">
        <v>142.1827586</v>
      </c>
      <c r="R83">
        <v>105.63536550000001</v>
      </c>
      <c r="S83">
        <v>127.4724138</v>
      </c>
      <c r="T83">
        <v>877.27586210000004</v>
      </c>
      <c r="U83">
        <v>66.16551724</v>
      </c>
      <c r="V83">
        <v>32.855172410000002</v>
      </c>
      <c r="W83">
        <v>14.48275862</v>
      </c>
      <c r="X83">
        <v>2.5240344829999999</v>
      </c>
      <c r="Y83">
        <v>61.606896550000002</v>
      </c>
      <c r="Z83">
        <v>31.162175860000001</v>
      </c>
      <c r="AA83">
        <v>5.9975862070000003</v>
      </c>
      <c r="AB83">
        <v>114.1965517</v>
      </c>
      <c r="AC83">
        <v>38.517241380000002</v>
      </c>
      <c r="AD83">
        <v>0.63</v>
      </c>
      <c r="AE83" s="1">
        <v>43738.80972222222</v>
      </c>
    </row>
    <row r="84" spans="1:31" x14ac:dyDescent="0.25">
      <c r="A84">
        <v>14.43785714</v>
      </c>
      <c r="B84">
        <v>14.89214286</v>
      </c>
      <c r="C84">
        <v>1479.942857</v>
      </c>
      <c r="D84">
        <v>47.535714290000001</v>
      </c>
      <c r="E84">
        <v>64.192857140000001</v>
      </c>
      <c r="F84">
        <v>37.4</v>
      </c>
      <c r="G84">
        <v>34.485714289999997</v>
      </c>
      <c r="H84">
        <v>12.43571429</v>
      </c>
      <c r="I84">
        <v>24.9</v>
      </c>
      <c r="J84">
        <v>2.23</v>
      </c>
      <c r="K84">
        <v>1.2478571430000001</v>
      </c>
      <c r="L84">
        <v>13.01785714</v>
      </c>
      <c r="M84">
        <v>34.22142857</v>
      </c>
      <c r="N84">
        <v>59.705664290000001</v>
      </c>
      <c r="O84">
        <v>5.8485714289999997</v>
      </c>
      <c r="P84">
        <v>140.91428569999999</v>
      </c>
      <c r="Q84">
        <v>141.27142860000001</v>
      </c>
      <c r="R84">
        <v>105.5843357</v>
      </c>
      <c r="S84">
        <v>126.91428569999999</v>
      </c>
      <c r="T84">
        <v>877.92857140000001</v>
      </c>
      <c r="U84">
        <v>83.128571429999994</v>
      </c>
      <c r="V84">
        <v>32.35</v>
      </c>
      <c r="W84">
        <v>14.64285714</v>
      </c>
      <c r="X84">
        <v>2.5240714290000001</v>
      </c>
      <c r="Y84">
        <v>61.771428569999998</v>
      </c>
      <c r="Z84">
        <v>30.88213571</v>
      </c>
      <c r="AA84">
        <v>5.9892857140000002</v>
      </c>
      <c r="AB84">
        <v>114.3642857</v>
      </c>
      <c r="AC84">
        <v>38.142857139999997</v>
      </c>
      <c r="AD84">
        <v>0.61</v>
      </c>
      <c r="AE84" s="1">
        <v>43738.80972222222</v>
      </c>
    </row>
    <row r="85" spans="1:31" x14ac:dyDescent="0.25">
      <c r="A85">
        <v>14.992105260000001</v>
      </c>
      <c r="B85">
        <v>15.30894737</v>
      </c>
      <c r="C85">
        <v>1477.8684209999999</v>
      </c>
      <c r="D85">
        <v>47.715789469999997</v>
      </c>
      <c r="E85">
        <v>64.142105259999994</v>
      </c>
      <c r="F85">
        <v>37.536842110000002</v>
      </c>
      <c r="G85">
        <v>34.652631579999998</v>
      </c>
      <c r="H85">
        <v>12.34736842</v>
      </c>
      <c r="I85">
        <v>24.310526320000001</v>
      </c>
      <c r="J85">
        <v>2.23</v>
      </c>
      <c r="K85">
        <v>1.242105263</v>
      </c>
      <c r="L85">
        <v>13.012631580000001</v>
      </c>
      <c r="M85">
        <v>33.831578950000001</v>
      </c>
      <c r="N85">
        <v>58.776489470000001</v>
      </c>
      <c r="O85">
        <v>5.86</v>
      </c>
      <c r="P85">
        <v>141.48157889999999</v>
      </c>
      <c r="Q85">
        <v>140.9</v>
      </c>
      <c r="R85">
        <v>105.57425259999999</v>
      </c>
      <c r="S85">
        <v>126.1368421</v>
      </c>
      <c r="T85">
        <v>878.63157890000002</v>
      </c>
      <c r="U85">
        <v>86.126315790000007</v>
      </c>
      <c r="V85">
        <v>32.247368420000001</v>
      </c>
      <c r="W85">
        <v>14.31578947</v>
      </c>
      <c r="X85">
        <v>2.5169999999999999</v>
      </c>
      <c r="Y85">
        <v>61.573684210000003</v>
      </c>
      <c r="Z85">
        <v>30.985763160000001</v>
      </c>
      <c r="AA85">
        <v>5.9810526319999999</v>
      </c>
      <c r="AB85">
        <v>114.3526316</v>
      </c>
      <c r="AC85">
        <v>38.10526316</v>
      </c>
      <c r="AD85">
        <v>0.6</v>
      </c>
      <c r="AE85" s="1">
        <v>43738.810416666667</v>
      </c>
    </row>
    <row r="86" spans="1:31" x14ac:dyDescent="0.25">
      <c r="A86">
        <v>14.58</v>
      </c>
      <c r="B86">
        <v>15.93941176</v>
      </c>
      <c r="C86">
        <v>1476.8588239999999</v>
      </c>
      <c r="D86">
        <v>47.688235290000001</v>
      </c>
      <c r="E86">
        <v>63.758823530000001</v>
      </c>
      <c r="F86">
        <v>37.570588239999999</v>
      </c>
      <c r="G86">
        <v>35.264705880000001</v>
      </c>
      <c r="H86">
        <v>11.29411765</v>
      </c>
      <c r="I86">
        <v>24.12941176</v>
      </c>
      <c r="J86">
        <v>2.23</v>
      </c>
      <c r="K86">
        <v>1.25</v>
      </c>
      <c r="L86">
        <v>13.019411760000001</v>
      </c>
      <c r="M86">
        <v>33.594117650000001</v>
      </c>
      <c r="N86">
        <v>57.777594120000003</v>
      </c>
      <c r="O86">
        <v>5.8641176469999996</v>
      </c>
      <c r="P86">
        <v>142.00294120000001</v>
      </c>
      <c r="Q86">
        <v>140.7647059</v>
      </c>
      <c r="R86">
        <v>105.50988820000001</v>
      </c>
      <c r="S86">
        <v>125.7529412</v>
      </c>
      <c r="T86">
        <v>877.94117649999998</v>
      </c>
      <c r="U86">
        <v>81.094117650000001</v>
      </c>
      <c r="V86">
        <v>31.9</v>
      </c>
      <c r="W86">
        <v>14.35294118</v>
      </c>
      <c r="X86">
        <v>2.543235294</v>
      </c>
      <c r="Y86">
        <v>61.276470590000002</v>
      </c>
      <c r="Z86">
        <v>30.581099999999999</v>
      </c>
      <c r="AA86">
        <v>5.9788235289999996</v>
      </c>
      <c r="AB86">
        <v>114.3470588</v>
      </c>
      <c r="AC86">
        <v>38.764705880000001</v>
      </c>
      <c r="AD86">
        <v>0.6</v>
      </c>
      <c r="AE86" s="1">
        <v>43738.810416666667</v>
      </c>
    </row>
    <row r="87" spans="1:31" x14ac:dyDescent="0.25">
      <c r="A87">
        <v>14.63</v>
      </c>
      <c r="B87">
        <v>15.38125</v>
      </c>
      <c r="C87">
        <v>1473.325</v>
      </c>
      <c r="D87">
        <v>47.6</v>
      </c>
      <c r="E87">
        <v>63.825000000000003</v>
      </c>
      <c r="F87">
        <v>37.5625</v>
      </c>
      <c r="G87">
        <v>35</v>
      </c>
      <c r="H87">
        <v>10.762499999999999</v>
      </c>
      <c r="I87">
        <v>24.037500000000001</v>
      </c>
      <c r="J87">
        <v>2.23</v>
      </c>
      <c r="K87">
        <v>1.25</v>
      </c>
      <c r="L87">
        <v>13.02</v>
      </c>
      <c r="M87">
        <v>33.475000000000001</v>
      </c>
      <c r="N87">
        <v>57.221125000000001</v>
      </c>
      <c r="O87">
        <v>5.86</v>
      </c>
      <c r="P87">
        <v>142.32499999999999</v>
      </c>
      <c r="Q87">
        <v>140.97499999999999</v>
      </c>
      <c r="R87">
        <v>105.596625</v>
      </c>
      <c r="S87">
        <v>125.78749999999999</v>
      </c>
      <c r="T87">
        <v>877.5</v>
      </c>
      <c r="U87">
        <v>78.349999999999994</v>
      </c>
      <c r="V87">
        <v>32.024999999999999</v>
      </c>
      <c r="W87">
        <v>14.75</v>
      </c>
      <c r="X87">
        <v>2.5258750000000001</v>
      </c>
      <c r="Y87">
        <v>61.75</v>
      </c>
      <c r="Z87">
        <v>30.461525000000002</v>
      </c>
      <c r="AA87">
        <v>5.9637500000000001</v>
      </c>
      <c r="AB87">
        <v>114.2625</v>
      </c>
      <c r="AC87">
        <v>39</v>
      </c>
      <c r="AD87">
        <v>0.56000000000000005</v>
      </c>
      <c r="AE87" s="1">
        <v>43738.811111111114</v>
      </c>
    </row>
    <row r="88" spans="1:31" x14ac:dyDescent="0.25">
      <c r="A88">
        <v>14.25571429</v>
      </c>
      <c r="B88">
        <v>15.63285714</v>
      </c>
      <c r="C88">
        <v>1470.5</v>
      </c>
      <c r="D88">
        <v>47.235714289999997</v>
      </c>
      <c r="E88">
        <v>63.635714290000003</v>
      </c>
      <c r="F88">
        <v>37.428571429999998</v>
      </c>
      <c r="G88">
        <v>34.678571429999998</v>
      </c>
      <c r="H88">
        <v>9.6357142860000007</v>
      </c>
      <c r="I88">
        <v>24.05</v>
      </c>
      <c r="J88">
        <v>2.23</v>
      </c>
      <c r="K88">
        <v>1.25</v>
      </c>
      <c r="L88">
        <v>12.98857143</v>
      </c>
      <c r="M88">
        <v>33.378571430000001</v>
      </c>
      <c r="N88">
        <v>56.888621430000001</v>
      </c>
      <c r="O88">
        <v>5.831428571</v>
      </c>
      <c r="P88">
        <v>142.54285709999999</v>
      </c>
      <c r="Q88">
        <v>142.2857143</v>
      </c>
      <c r="R88">
        <v>105.59900709999999</v>
      </c>
      <c r="S88">
        <v>126.72857140000001</v>
      </c>
      <c r="T88">
        <v>877.42857140000001</v>
      </c>
      <c r="U88">
        <v>71.678571430000005</v>
      </c>
      <c r="V88">
        <v>31.84285714</v>
      </c>
      <c r="W88">
        <v>15.07142857</v>
      </c>
      <c r="X88">
        <v>2.4979285710000001</v>
      </c>
      <c r="Y88">
        <v>62.171428570000003</v>
      </c>
      <c r="Z88">
        <v>30.419142860000001</v>
      </c>
      <c r="AA88">
        <v>5.9664285709999998</v>
      </c>
      <c r="AB88">
        <v>114.2857143</v>
      </c>
      <c r="AC88">
        <v>38.928571429999998</v>
      </c>
      <c r="AD88">
        <v>0.54</v>
      </c>
      <c r="AE88" s="1">
        <v>43738.811111111114</v>
      </c>
    </row>
    <row r="89" spans="1:31" x14ac:dyDescent="0.25">
      <c r="A89">
        <v>14.42285714</v>
      </c>
      <c r="B89">
        <v>15.957142859999999</v>
      </c>
      <c r="C89">
        <v>1460.757143</v>
      </c>
      <c r="D89">
        <v>43.942857140000001</v>
      </c>
      <c r="E89">
        <v>63.714285709999999</v>
      </c>
      <c r="F89">
        <v>35.31428571</v>
      </c>
      <c r="G89">
        <v>33</v>
      </c>
      <c r="H89">
        <v>13.985714290000001</v>
      </c>
      <c r="I89">
        <v>25.057142859999999</v>
      </c>
      <c r="J89">
        <v>2.23</v>
      </c>
      <c r="K89">
        <v>1.2485714290000001</v>
      </c>
      <c r="L89">
        <v>13</v>
      </c>
      <c r="M89">
        <v>32.957142859999998</v>
      </c>
      <c r="N89">
        <v>57.632714290000003</v>
      </c>
      <c r="O89">
        <v>5.9242857139999998</v>
      </c>
      <c r="P89">
        <v>141.89285709999999</v>
      </c>
      <c r="Q89">
        <v>142.6</v>
      </c>
      <c r="R89">
        <v>106.6113714</v>
      </c>
      <c r="S89">
        <v>127.4857143</v>
      </c>
      <c r="T89">
        <v>873.7142857</v>
      </c>
      <c r="U89">
        <v>75.042857139999995</v>
      </c>
      <c r="V89">
        <v>32.728571430000002</v>
      </c>
      <c r="W89">
        <v>14.57142857</v>
      </c>
      <c r="X89">
        <v>2.4191428570000002</v>
      </c>
      <c r="Y89">
        <v>62.271428569999998</v>
      </c>
      <c r="Z89">
        <v>31.516585710000001</v>
      </c>
      <c r="AA89">
        <v>6.2828571430000002</v>
      </c>
      <c r="AB89">
        <v>114.08571430000001</v>
      </c>
      <c r="AC89">
        <v>37</v>
      </c>
      <c r="AD89">
        <v>0.61</v>
      </c>
      <c r="AE89" s="1">
        <v>43739.5</v>
      </c>
    </row>
    <row r="90" spans="1:31" x14ac:dyDescent="0.25">
      <c r="A90">
        <v>14.67</v>
      </c>
      <c r="B90">
        <v>15.56</v>
      </c>
      <c r="C90">
        <v>1460.1</v>
      </c>
      <c r="D90">
        <v>43.8</v>
      </c>
      <c r="E90">
        <v>63.8</v>
      </c>
      <c r="F90">
        <v>35.299999999999997</v>
      </c>
      <c r="G90">
        <v>32.700000000000003</v>
      </c>
      <c r="H90">
        <v>13.6</v>
      </c>
      <c r="I90">
        <v>25.2</v>
      </c>
      <c r="J90">
        <v>2.23</v>
      </c>
      <c r="K90">
        <v>1.25</v>
      </c>
      <c r="L90">
        <v>13</v>
      </c>
      <c r="M90">
        <v>33</v>
      </c>
      <c r="N90">
        <v>57.61</v>
      </c>
      <c r="O90">
        <v>5.93</v>
      </c>
      <c r="P90">
        <v>141.94999999999999</v>
      </c>
      <c r="Q90">
        <v>142.6</v>
      </c>
      <c r="R90">
        <v>106.48220000000001</v>
      </c>
      <c r="S90">
        <v>127.5</v>
      </c>
      <c r="T90">
        <v>875</v>
      </c>
      <c r="U90">
        <v>67.5</v>
      </c>
      <c r="V90">
        <v>32.700000000000003</v>
      </c>
      <c r="W90">
        <v>15</v>
      </c>
      <c r="X90">
        <v>2.5619999999999998</v>
      </c>
      <c r="Y90">
        <v>62.8</v>
      </c>
      <c r="Z90">
        <v>31.495899999999999</v>
      </c>
      <c r="AA90">
        <v>6.27</v>
      </c>
      <c r="AB90">
        <v>113.9</v>
      </c>
      <c r="AC90">
        <v>37</v>
      </c>
      <c r="AD90">
        <v>0.61</v>
      </c>
      <c r="AE90" s="1">
        <v>43739.5</v>
      </c>
    </row>
    <row r="91" spans="1:31" x14ac:dyDescent="0.25">
      <c r="A91">
        <v>14.19</v>
      </c>
      <c r="B91">
        <v>15.73</v>
      </c>
      <c r="C91">
        <v>1459.9</v>
      </c>
      <c r="D91">
        <v>44</v>
      </c>
      <c r="E91">
        <v>63.8</v>
      </c>
      <c r="F91">
        <v>35.299999999999997</v>
      </c>
      <c r="G91">
        <v>32.700000000000003</v>
      </c>
      <c r="H91">
        <v>14.1</v>
      </c>
      <c r="I91">
        <v>25</v>
      </c>
      <c r="J91">
        <v>2.23</v>
      </c>
      <c r="K91">
        <v>1.26</v>
      </c>
      <c r="L91">
        <v>12.99</v>
      </c>
      <c r="M91">
        <v>33</v>
      </c>
      <c r="N91">
        <v>57.045699999999997</v>
      </c>
      <c r="O91">
        <v>5.92</v>
      </c>
      <c r="P91">
        <v>141.94999999999999</v>
      </c>
      <c r="Q91">
        <v>142.6</v>
      </c>
      <c r="R91">
        <v>106.53749999999999</v>
      </c>
      <c r="S91">
        <v>127.6</v>
      </c>
      <c r="T91">
        <v>874</v>
      </c>
      <c r="U91">
        <v>74.400000000000006</v>
      </c>
      <c r="V91">
        <v>32.700000000000003</v>
      </c>
      <c r="W91">
        <v>15</v>
      </c>
      <c r="X91">
        <v>2.4554999999999998</v>
      </c>
      <c r="Y91">
        <v>62.85</v>
      </c>
      <c r="Z91">
        <v>31.66235</v>
      </c>
      <c r="AA91">
        <v>6.2649999999999997</v>
      </c>
      <c r="AB91">
        <v>113.9</v>
      </c>
      <c r="AC91">
        <v>37</v>
      </c>
      <c r="AD91">
        <v>0.6</v>
      </c>
      <c r="AE91" s="1">
        <v>43739.501388888886</v>
      </c>
    </row>
    <row r="92" spans="1:31" x14ac:dyDescent="0.25">
      <c r="A92">
        <v>14.65583333</v>
      </c>
      <c r="B92">
        <v>15.428333329999999</v>
      </c>
      <c r="C92">
        <v>1460.1375</v>
      </c>
      <c r="D92">
        <v>44.004166669999996</v>
      </c>
      <c r="E92">
        <v>63.779166670000002</v>
      </c>
      <c r="F92">
        <v>35.3125</v>
      </c>
      <c r="G92">
        <v>31.99583333</v>
      </c>
      <c r="H92">
        <v>14.025</v>
      </c>
      <c r="I92">
        <v>24.99583333</v>
      </c>
      <c r="J92">
        <v>2.23</v>
      </c>
      <c r="K92">
        <v>1.2504166670000001</v>
      </c>
      <c r="L92">
        <v>12.99958333</v>
      </c>
      <c r="M92">
        <v>32.987499999999997</v>
      </c>
      <c r="N92">
        <v>57.250087499999999</v>
      </c>
      <c r="O92">
        <v>5.92</v>
      </c>
      <c r="P92">
        <v>142.02083329999999</v>
      </c>
      <c r="Q92">
        <v>142.375</v>
      </c>
      <c r="R92">
        <v>106.5607292</v>
      </c>
      <c r="S92">
        <v>127.46250000000001</v>
      </c>
      <c r="T92">
        <v>873.54166669999995</v>
      </c>
      <c r="U92">
        <v>75.495833329999996</v>
      </c>
      <c r="V92">
        <v>32.554166670000001</v>
      </c>
      <c r="W92">
        <v>14.375</v>
      </c>
      <c r="X92">
        <v>2.4763333329999999</v>
      </c>
      <c r="Y92">
        <v>62.145833330000002</v>
      </c>
      <c r="Z92">
        <v>31.733470830000002</v>
      </c>
      <c r="AA92">
        <v>6.2850000000000001</v>
      </c>
      <c r="AB92">
        <v>114.02500000000001</v>
      </c>
      <c r="AC92">
        <v>37</v>
      </c>
      <c r="AD92">
        <v>0.62</v>
      </c>
      <c r="AE92" s="1">
        <v>43739.502083333333</v>
      </c>
    </row>
    <row r="93" spans="1:31" x14ac:dyDescent="0.25">
      <c r="A93">
        <v>14.944000000000001</v>
      </c>
      <c r="B93">
        <v>14.896000000000001</v>
      </c>
      <c r="C93">
        <v>1460.96</v>
      </c>
      <c r="D93">
        <v>44</v>
      </c>
      <c r="E93">
        <v>63.7</v>
      </c>
      <c r="F93">
        <v>35.299999999999997</v>
      </c>
      <c r="G93">
        <v>32.700000000000003</v>
      </c>
      <c r="H93">
        <v>13.98</v>
      </c>
      <c r="I93">
        <v>24.98</v>
      </c>
      <c r="J93">
        <v>2.23</v>
      </c>
      <c r="K93">
        <v>1.25</v>
      </c>
      <c r="L93">
        <v>13</v>
      </c>
      <c r="M93">
        <v>33</v>
      </c>
      <c r="N93">
        <v>57.731479999999998</v>
      </c>
      <c r="O93">
        <v>5.92</v>
      </c>
      <c r="P93">
        <v>142.03</v>
      </c>
      <c r="Q93">
        <v>142.41999999999999</v>
      </c>
      <c r="R93">
        <v>106.5817</v>
      </c>
      <c r="S93">
        <v>127.5</v>
      </c>
      <c r="T93">
        <v>873</v>
      </c>
      <c r="U93">
        <v>70.38</v>
      </c>
      <c r="V93">
        <v>32.479999999999997</v>
      </c>
      <c r="W93">
        <v>14</v>
      </c>
      <c r="X93">
        <v>2.5731999999999999</v>
      </c>
      <c r="Y93">
        <v>61.9</v>
      </c>
      <c r="Z93">
        <v>31.524899999999999</v>
      </c>
      <c r="AA93">
        <v>6.2759999999999998</v>
      </c>
      <c r="AB93">
        <v>114.14</v>
      </c>
      <c r="AC93">
        <v>37</v>
      </c>
      <c r="AD93">
        <v>0.61</v>
      </c>
      <c r="AE93" s="1">
        <v>43739.502083333333</v>
      </c>
    </row>
    <row r="94" spans="1:31" x14ac:dyDescent="0.25">
      <c r="A94">
        <v>14.55272727</v>
      </c>
      <c r="B94">
        <v>15.317727270000001</v>
      </c>
      <c r="C94">
        <v>1460.9727270000001</v>
      </c>
      <c r="D94">
        <v>44.01363636</v>
      </c>
      <c r="E94">
        <v>63.704545449999998</v>
      </c>
      <c r="F94">
        <v>35.281818180000002</v>
      </c>
      <c r="G94">
        <v>32.872727269999999</v>
      </c>
      <c r="H94">
        <v>14.1</v>
      </c>
      <c r="I94">
        <v>24.940909090000002</v>
      </c>
      <c r="J94">
        <v>2.23</v>
      </c>
      <c r="K94">
        <v>1.25</v>
      </c>
      <c r="L94">
        <v>13</v>
      </c>
      <c r="M94">
        <v>33.004545450000002</v>
      </c>
      <c r="N94">
        <v>57.333095450000002</v>
      </c>
      <c r="O94">
        <v>5.92</v>
      </c>
      <c r="P94">
        <v>142.0318182</v>
      </c>
      <c r="Q94">
        <v>142.3363636</v>
      </c>
      <c r="R94">
        <v>106.54051819999999</v>
      </c>
      <c r="S94">
        <v>127.4772727</v>
      </c>
      <c r="T94">
        <v>873.68181819999995</v>
      </c>
      <c r="U94">
        <v>64.818181820000007</v>
      </c>
      <c r="V94">
        <v>32.172727270000003</v>
      </c>
      <c r="W94">
        <v>14.727272729999999</v>
      </c>
      <c r="X94">
        <v>2.5195909090000002</v>
      </c>
      <c r="Y94">
        <v>62.086363640000002</v>
      </c>
      <c r="Z94">
        <v>31.393354550000002</v>
      </c>
      <c r="AA94">
        <v>6.27</v>
      </c>
      <c r="AB94">
        <v>114.18636360000001</v>
      </c>
      <c r="AC94">
        <v>37</v>
      </c>
      <c r="AD94">
        <v>0.62</v>
      </c>
      <c r="AE94" s="1">
        <v>43739.50277777778</v>
      </c>
    </row>
    <row r="95" spans="1:31" x14ac:dyDescent="0.25">
      <c r="A95">
        <v>14.340344829999999</v>
      </c>
      <c r="B95">
        <v>15.33206897</v>
      </c>
      <c r="C95">
        <v>1461.1896549999999</v>
      </c>
      <c r="D95">
        <v>44.110344830000003</v>
      </c>
      <c r="E95">
        <v>63.606896550000002</v>
      </c>
      <c r="F95">
        <v>35.313793099999998</v>
      </c>
      <c r="G95">
        <v>33.303448279999998</v>
      </c>
      <c r="H95">
        <v>14.33103448</v>
      </c>
      <c r="I95">
        <v>24.803448280000001</v>
      </c>
      <c r="J95">
        <v>2.23</v>
      </c>
      <c r="K95">
        <v>1.2534482760000001</v>
      </c>
      <c r="L95">
        <v>12.991379309999999</v>
      </c>
      <c r="M95">
        <v>32.896551719999998</v>
      </c>
      <c r="N95">
        <v>57.109579310000001</v>
      </c>
      <c r="O95">
        <v>5.92</v>
      </c>
      <c r="P95">
        <v>141.9637931</v>
      </c>
      <c r="Q95">
        <v>142.25517239999999</v>
      </c>
      <c r="R95">
        <v>106.52034140000001</v>
      </c>
      <c r="S95">
        <v>127.4482759</v>
      </c>
      <c r="T95">
        <v>873.34482760000003</v>
      </c>
      <c r="U95">
        <v>59.962068969999997</v>
      </c>
      <c r="V95">
        <v>32.141379309999998</v>
      </c>
      <c r="W95">
        <v>14.551724139999999</v>
      </c>
      <c r="X95">
        <v>2.4955862070000001</v>
      </c>
      <c r="Y95">
        <v>61.948275860000003</v>
      </c>
      <c r="Z95">
        <v>31.214555170000001</v>
      </c>
      <c r="AA95">
        <v>6.2882758619999999</v>
      </c>
      <c r="AB95">
        <v>114.1448276</v>
      </c>
      <c r="AC95">
        <v>37</v>
      </c>
      <c r="AD95">
        <v>0.62</v>
      </c>
      <c r="AE95" s="1">
        <v>43739.50277777778</v>
      </c>
    </row>
    <row r="96" spans="1:31" x14ac:dyDescent="0.25">
      <c r="A96">
        <v>14.27</v>
      </c>
      <c r="B96">
        <v>15.07578947</v>
      </c>
      <c r="C96">
        <v>1462.0526319999999</v>
      </c>
      <c r="D96">
        <v>44.005263159999998</v>
      </c>
      <c r="E96">
        <v>63.568421049999998</v>
      </c>
      <c r="F96">
        <v>35.384210529999997</v>
      </c>
      <c r="G96">
        <v>32.52105263</v>
      </c>
      <c r="H96">
        <v>13.96842105</v>
      </c>
      <c r="I96">
        <v>24.9</v>
      </c>
      <c r="J96">
        <v>2.23</v>
      </c>
      <c r="K96">
        <v>1.26</v>
      </c>
      <c r="L96">
        <v>12.99</v>
      </c>
      <c r="M96">
        <v>32.95789474</v>
      </c>
      <c r="N96">
        <v>57.270368419999997</v>
      </c>
      <c r="O96">
        <v>5.9194736839999997</v>
      </c>
      <c r="P96">
        <v>141.91315789999999</v>
      </c>
      <c r="Q96">
        <v>142.26842110000001</v>
      </c>
      <c r="R96">
        <v>106.5325211</v>
      </c>
      <c r="S96">
        <v>127.2684211</v>
      </c>
      <c r="T96">
        <v>873.84210529999996</v>
      </c>
      <c r="U96">
        <v>56.484210529999999</v>
      </c>
      <c r="V96">
        <v>32.02105263</v>
      </c>
      <c r="W96">
        <v>14</v>
      </c>
      <c r="X96">
        <v>2.5516315789999999</v>
      </c>
      <c r="Y96">
        <v>61.826315790000002</v>
      </c>
      <c r="Z96">
        <v>31.267515790000001</v>
      </c>
      <c r="AA96">
        <v>6.28</v>
      </c>
      <c r="AB96">
        <v>114.1421053</v>
      </c>
      <c r="AC96">
        <v>37</v>
      </c>
      <c r="AD96">
        <v>0.61</v>
      </c>
      <c r="AE96" s="1">
        <v>43739.503472222219</v>
      </c>
    </row>
    <row r="97" spans="1:31" x14ac:dyDescent="0.25">
      <c r="A97">
        <v>14.172000000000001</v>
      </c>
      <c r="B97">
        <v>15.555999999999999</v>
      </c>
      <c r="C97">
        <v>1461.96</v>
      </c>
      <c r="D97">
        <v>43.9</v>
      </c>
      <c r="E97">
        <v>63.6</v>
      </c>
      <c r="F97">
        <v>35.299999999999997</v>
      </c>
      <c r="G97">
        <v>32.200000000000003</v>
      </c>
      <c r="H97">
        <v>13.7</v>
      </c>
      <c r="I97">
        <v>25.1</v>
      </c>
      <c r="J97">
        <v>2.23</v>
      </c>
      <c r="K97">
        <v>1.24</v>
      </c>
      <c r="L97">
        <v>13</v>
      </c>
      <c r="M97">
        <v>33</v>
      </c>
      <c r="N97">
        <v>57.410319999999999</v>
      </c>
      <c r="O97">
        <v>5.92</v>
      </c>
      <c r="P97">
        <v>142.01</v>
      </c>
      <c r="Q97">
        <v>142.38</v>
      </c>
      <c r="R97">
        <v>106.65855999999999</v>
      </c>
      <c r="S97">
        <v>127.42</v>
      </c>
      <c r="T97">
        <v>873</v>
      </c>
      <c r="U97">
        <v>52.02</v>
      </c>
      <c r="V97">
        <v>31.8</v>
      </c>
      <c r="W97">
        <v>15</v>
      </c>
      <c r="X97">
        <v>2.4843999999999999</v>
      </c>
      <c r="Y97">
        <v>62</v>
      </c>
      <c r="Z97">
        <v>30.789940000000001</v>
      </c>
      <c r="AA97">
        <v>6.2560000000000002</v>
      </c>
      <c r="AB97">
        <v>114.18</v>
      </c>
      <c r="AC97">
        <v>37</v>
      </c>
      <c r="AD97">
        <v>0.63</v>
      </c>
      <c r="AE97" s="1">
        <v>43739.504166666666</v>
      </c>
    </row>
    <row r="98" spans="1:31" x14ac:dyDescent="0.25">
      <c r="A98">
        <v>14.08347826</v>
      </c>
      <c r="B98">
        <v>15.04</v>
      </c>
      <c r="C98">
        <v>1462.0130429999999</v>
      </c>
      <c r="D98">
        <v>43.904347829999999</v>
      </c>
      <c r="E98">
        <v>63.49130435</v>
      </c>
      <c r="F98">
        <v>35.326086959999998</v>
      </c>
      <c r="G98">
        <v>32.752173910000003</v>
      </c>
      <c r="H98">
        <v>13.9173913</v>
      </c>
      <c r="I98">
        <v>25.02173913</v>
      </c>
      <c r="J98">
        <v>2.23</v>
      </c>
      <c r="K98">
        <v>1.2513043479999999</v>
      </c>
      <c r="L98">
        <v>13</v>
      </c>
      <c r="M98">
        <v>32.9826087</v>
      </c>
      <c r="N98">
        <v>56.902952169999999</v>
      </c>
      <c r="O98">
        <v>5.93</v>
      </c>
      <c r="P98">
        <v>142.05869569999999</v>
      </c>
      <c r="Q98">
        <v>142.3521739</v>
      </c>
      <c r="R98">
        <v>106.6209826</v>
      </c>
      <c r="S98">
        <v>127.473913</v>
      </c>
      <c r="T98">
        <v>873.91304349999996</v>
      </c>
      <c r="U98">
        <v>40.091304350000001</v>
      </c>
      <c r="V98">
        <v>31.373913040000001</v>
      </c>
      <c r="W98">
        <v>14.434782609999999</v>
      </c>
      <c r="X98">
        <v>2.4555652170000002</v>
      </c>
      <c r="Y98">
        <v>62.126086960000002</v>
      </c>
      <c r="Z98">
        <v>31.219808700000002</v>
      </c>
      <c r="AA98">
        <v>6.2652173910000002</v>
      </c>
      <c r="AB98">
        <v>114.0521739</v>
      </c>
      <c r="AC98">
        <v>37</v>
      </c>
      <c r="AD98">
        <v>0.62</v>
      </c>
      <c r="AE98" s="1">
        <v>43739.504861111112</v>
      </c>
    </row>
    <row r="99" spans="1:31" x14ac:dyDescent="0.25">
      <c r="A99">
        <v>15.07</v>
      </c>
      <c r="B99">
        <v>15.96</v>
      </c>
      <c r="C99">
        <v>1463.3</v>
      </c>
      <c r="D99">
        <v>43.9</v>
      </c>
      <c r="E99">
        <v>63.4</v>
      </c>
      <c r="F99">
        <v>35.200000000000003</v>
      </c>
      <c r="G99">
        <v>32.200000000000003</v>
      </c>
      <c r="H99">
        <v>14</v>
      </c>
      <c r="I99">
        <v>24.6</v>
      </c>
      <c r="J99">
        <v>2.23</v>
      </c>
      <c r="K99">
        <v>1.25</v>
      </c>
      <c r="L99">
        <v>13</v>
      </c>
      <c r="M99">
        <v>32.9</v>
      </c>
      <c r="N99">
        <v>56.698500000000003</v>
      </c>
      <c r="O99">
        <v>5.93</v>
      </c>
      <c r="P99">
        <v>142.05000000000001</v>
      </c>
      <c r="Q99">
        <v>142.4</v>
      </c>
      <c r="R99">
        <v>106.6255</v>
      </c>
      <c r="S99">
        <v>127.4</v>
      </c>
      <c r="T99">
        <v>874</v>
      </c>
      <c r="U99">
        <v>37.5</v>
      </c>
      <c r="V99">
        <v>31.3</v>
      </c>
      <c r="W99">
        <v>14</v>
      </c>
      <c r="X99">
        <v>2.452</v>
      </c>
      <c r="Y99">
        <v>61.3</v>
      </c>
      <c r="Z99">
        <v>30.873799999999999</v>
      </c>
      <c r="AA99">
        <v>6.25</v>
      </c>
      <c r="AB99">
        <v>114.1</v>
      </c>
      <c r="AC99">
        <v>37</v>
      </c>
      <c r="AD99">
        <v>0.62</v>
      </c>
      <c r="AE99" s="1">
        <v>43739.505555555559</v>
      </c>
    </row>
    <row r="100" spans="1:31" x14ac:dyDescent="0.25">
      <c r="A100">
        <v>14.277692310000001</v>
      </c>
      <c r="B100">
        <v>15.79076923</v>
      </c>
      <c r="C100">
        <v>1460.8807690000001</v>
      </c>
      <c r="D100">
        <v>43.746153849999999</v>
      </c>
      <c r="E100">
        <v>63.430769230000003</v>
      </c>
      <c r="F100">
        <v>35.311538460000001</v>
      </c>
      <c r="G100">
        <v>32.834615380000002</v>
      </c>
      <c r="H100">
        <v>13.85</v>
      </c>
      <c r="I100">
        <v>25.161538459999999</v>
      </c>
      <c r="J100">
        <v>2.23</v>
      </c>
      <c r="K100">
        <v>1.240769231</v>
      </c>
      <c r="L100">
        <v>12.978076919999999</v>
      </c>
      <c r="M100">
        <v>33.088461539999997</v>
      </c>
      <c r="N100">
        <v>57.215430769999998</v>
      </c>
      <c r="O100">
        <v>5.93</v>
      </c>
      <c r="P100">
        <v>142.06538459999999</v>
      </c>
      <c r="Q100">
        <v>142.55000000000001</v>
      </c>
      <c r="R100">
        <v>106.5678692</v>
      </c>
      <c r="S100">
        <v>127.53076919999999</v>
      </c>
      <c r="T100">
        <v>874.30769229999999</v>
      </c>
      <c r="U100">
        <v>29.719230769999999</v>
      </c>
      <c r="V100">
        <v>30.992307690000001</v>
      </c>
      <c r="W100">
        <v>14.57692308</v>
      </c>
      <c r="X100">
        <v>2.4595769230000002</v>
      </c>
      <c r="Y100">
        <v>61.742307689999997</v>
      </c>
      <c r="Z100">
        <v>30.757557689999999</v>
      </c>
      <c r="AA100">
        <v>6.2507692309999996</v>
      </c>
      <c r="AB100">
        <v>114.0730769</v>
      </c>
      <c r="AC100">
        <v>37</v>
      </c>
      <c r="AD100">
        <v>0.63</v>
      </c>
      <c r="AE100" s="1">
        <v>43739.506249999999</v>
      </c>
    </row>
    <row r="101" spans="1:31" x14ac:dyDescent="0.25">
      <c r="A101">
        <v>14.51333333</v>
      </c>
      <c r="B101">
        <v>15.56</v>
      </c>
      <c r="C101">
        <v>1459.7333329999999</v>
      </c>
      <c r="D101">
        <v>43.7</v>
      </c>
      <c r="E101">
        <v>63.5</v>
      </c>
      <c r="F101">
        <v>35.299999999999997</v>
      </c>
      <c r="G101">
        <v>32.833333330000002</v>
      </c>
      <c r="H101">
        <v>13.83333333</v>
      </c>
      <c r="I101">
        <v>25.4</v>
      </c>
      <c r="J101">
        <v>2.23</v>
      </c>
      <c r="K101">
        <v>1.25</v>
      </c>
      <c r="L101">
        <v>12.97</v>
      </c>
      <c r="M101">
        <v>33.1</v>
      </c>
      <c r="N101">
        <v>57.118033330000003</v>
      </c>
      <c r="O101">
        <v>5.9266666670000001</v>
      </c>
      <c r="P101">
        <v>142.18333329999999</v>
      </c>
      <c r="Q101">
        <v>142.5</v>
      </c>
      <c r="R101">
        <v>106.6146667</v>
      </c>
      <c r="S101">
        <v>127.5</v>
      </c>
      <c r="T101">
        <v>873</v>
      </c>
      <c r="U101">
        <v>22.2</v>
      </c>
      <c r="V101">
        <v>30.866666670000001</v>
      </c>
      <c r="W101">
        <v>14.66666667</v>
      </c>
      <c r="X101">
        <v>2.5113333330000001</v>
      </c>
      <c r="Y101">
        <v>61.366666670000001</v>
      </c>
      <c r="Z101">
        <v>30.714700000000001</v>
      </c>
      <c r="AA101">
        <v>6.2533333329999996</v>
      </c>
      <c r="AB101">
        <v>114.0666667</v>
      </c>
      <c r="AC101">
        <v>37</v>
      </c>
      <c r="AD101">
        <v>0.63</v>
      </c>
      <c r="AE101" s="1">
        <v>43739.506249999999</v>
      </c>
    </row>
    <row r="102" spans="1:31" x14ac:dyDescent="0.25">
      <c r="A102">
        <v>15.17</v>
      </c>
      <c r="B102">
        <v>15.8</v>
      </c>
      <c r="C102">
        <v>1458.9</v>
      </c>
      <c r="D102">
        <v>43.8</v>
      </c>
      <c r="E102">
        <v>63.6</v>
      </c>
      <c r="F102">
        <v>35.299999999999997</v>
      </c>
      <c r="G102">
        <v>32.700000000000003</v>
      </c>
      <c r="H102">
        <v>13.8</v>
      </c>
      <c r="I102">
        <v>25.4</v>
      </c>
      <c r="J102">
        <v>2.23</v>
      </c>
      <c r="K102">
        <v>1.25</v>
      </c>
      <c r="L102">
        <v>12.97</v>
      </c>
      <c r="M102">
        <v>33.1</v>
      </c>
      <c r="N102">
        <v>56.380200000000002</v>
      </c>
      <c r="O102">
        <v>5.92</v>
      </c>
      <c r="P102">
        <v>142.15</v>
      </c>
      <c r="Q102">
        <v>142.5</v>
      </c>
      <c r="R102">
        <v>106.61190000000001</v>
      </c>
      <c r="S102">
        <v>127.5</v>
      </c>
      <c r="T102">
        <v>874</v>
      </c>
      <c r="U102">
        <v>21.5</v>
      </c>
      <c r="V102">
        <v>30.8</v>
      </c>
      <c r="W102">
        <v>15</v>
      </c>
      <c r="X102">
        <v>2.4969999999999999</v>
      </c>
      <c r="Y102">
        <v>61.8</v>
      </c>
      <c r="Z102">
        <v>30.815999999999999</v>
      </c>
      <c r="AA102">
        <v>6.26</v>
      </c>
      <c r="AB102">
        <v>114.2</v>
      </c>
      <c r="AC102">
        <v>37</v>
      </c>
      <c r="AD102">
        <v>0.61</v>
      </c>
      <c r="AE102" s="1">
        <v>43739.506944444445</v>
      </c>
    </row>
    <row r="103" spans="1:31" x14ac:dyDescent="0.25">
      <c r="A103">
        <v>13.66</v>
      </c>
      <c r="B103">
        <v>15.62</v>
      </c>
      <c r="C103">
        <v>1462.3</v>
      </c>
      <c r="D103">
        <v>43.9</v>
      </c>
      <c r="E103">
        <v>63.3</v>
      </c>
      <c r="F103">
        <v>35.299999999999997</v>
      </c>
      <c r="G103">
        <v>32.200000000000003</v>
      </c>
      <c r="H103">
        <v>14.1</v>
      </c>
      <c r="I103">
        <v>24.8</v>
      </c>
      <c r="J103">
        <v>2.23</v>
      </c>
      <c r="K103">
        <v>1.25</v>
      </c>
      <c r="L103">
        <v>13</v>
      </c>
      <c r="M103">
        <v>32.799999999999997</v>
      </c>
      <c r="N103">
        <v>57.233800000000002</v>
      </c>
      <c r="O103">
        <v>5.92</v>
      </c>
      <c r="P103">
        <v>142.15</v>
      </c>
      <c r="Q103">
        <v>142.6</v>
      </c>
      <c r="R103">
        <v>106.5782</v>
      </c>
      <c r="S103">
        <v>127.5</v>
      </c>
      <c r="T103">
        <v>874</v>
      </c>
      <c r="U103">
        <v>21.5</v>
      </c>
      <c r="V103">
        <v>30</v>
      </c>
      <c r="W103">
        <v>15</v>
      </c>
      <c r="X103">
        <v>2.5129999999999999</v>
      </c>
      <c r="Y103">
        <v>61.9</v>
      </c>
      <c r="Z103">
        <v>30.801500000000001</v>
      </c>
      <c r="AA103">
        <v>6.27</v>
      </c>
      <c r="AB103">
        <v>114.1</v>
      </c>
      <c r="AC103">
        <v>37</v>
      </c>
      <c r="AD103">
        <v>0.63</v>
      </c>
      <c r="AE103" s="1">
        <v>43739.507638888892</v>
      </c>
    </row>
    <row r="104" spans="1:31" x14ac:dyDescent="0.25">
      <c r="A104">
        <v>14.23722222</v>
      </c>
      <c r="B104">
        <v>15.13166667</v>
      </c>
      <c r="C104">
        <v>1461.322222</v>
      </c>
      <c r="D104">
        <v>44</v>
      </c>
      <c r="E104">
        <v>63.288888890000003</v>
      </c>
      <c r="F104">
        <v>35.305555560000002</v>
      </c>
      <c r="G104">
        <v>32.866666670000001</v>
      </c>
      <c r="H104">
        <v>14.34444444</v>
      </c>
      <c r="I104">
        <v>24.805555559999998</v>
      </c>
      <c r="J104">
        <v>2.23</v>
      </c>
      <c r="K104">
        <v>1.25</v>
      </c>
      <c r="L104">
        <v>12.99222222</v>
      </c>
      <c r="M104">
        <v>32.933333330000004</v>
      </c>
      <c r="N104">
        <v>56.790127779999999</v>
      </c>
      <c r="O104">
        <v>5.9216666670000002</v>
      </c>
      <c r="P104">
        <v>142.0277778</v>
      </c>
      <c r="Q104">
        <v>142.4833333</v>
      </c>
      <c r="R104">
        <v>106.6712333</v>
      </c>
      <c r="S104">
        <v>127.55</v>
      </c>
      <c r="T104">
        <v>874.66666669999995</v>
      </c>
      <c r="U104">
        <v>0.86111111100000004</v>
      </c>
      <c r="V104">
        <v>29.516666669999999</v>
      </c>
      <c r="W104">
        <v>14.722222220000001</v>
      </c>
      <c r="X104">
        <v>2.1739999999999999</v>
      </c>
      <c r="Y104">
        <v>61.405555560000003</v>
      </c>
      <c r="Z104">
        <v>30.76696111</v>
      </c>
      <c r="AA104">
        <v>6.2172222220000002</v>
      </c>
      <c r="AB104">
        <v>114.23888890000001</v>
      </c>
      <c r="AC104">
        <v>37.555555560000002</v>
      </c>
      <c r="AD104">
        <v>0.61</v>
      </c>
      <c r="AE104" s="1">
        <v>43739.508333333331</v>
      </c>
    </row>
    <row r="105" spans="1:31" x14ac:dyDescent="0.25">
      <c r="A105">
        <v>14.74222222</v>
      </c>
      <c r="B105">
        <v>15.447777779999999</v>
      </c>
      <c r="C105">
        <v>1461.2333329999999</v>
      </c>
      <c r="D105">
        <v>44.037037040000001</v>
      </c>
      <c r="E105">
        <v>63.266666669999999</v>
      </c>
      <c r="F105">
        <v>35.318518519999998</v>
      </c>
      <c r="G105">
        <v>32.425925929999998</v>
      </c>
      <c r="H105">
        <v>14.288888890000001</v>
      </c>
      <c r="I105">
        <v>24.985185189999999</v>
      </c>
      <c r="J105">
        <v>2.23</v>
      </c>
      <c r="K105">
        <v>1.25</v>
      </c>
      <c r="L105">
        <v>12.977037040000001</v>
      </c>
      <c r="M105">
        <v>33.044444439999999</v>
      </c>
      <c r="N105">
        <v>56.868877779999998</v>
      </c>
      <c r="O105">
        <v>5.9207407410000004</v>
      </c>
      <c r="P105">
        <v>142.04629629999999</v>
      </c>
      <c r="Q105">
        <v>142.4296296</v>
      </c>
      <c r="R105">
        <v>106.7139741</v>
      </c>
      <c r="S105">
        <v>127.5222222</v>
      </c>
      <c r="T105">
        <v>873.66666669999995</v>
      </c>
      <c r="U105">
        <v>0.74074074099999998</v>
      </c>
      <c r="V105">
        <v>29.007407409999999</v>
      </c>
      <c r="W105">
        <v>12.222222220000001</v>
      </c>
      <c r="X105">
        <v>2.0161111109999998</v>
      </c>
      <c r="Y105">
        <v>36.096296299999999</v>
      </c>
      <c r="Z105">
        <v>31.320733329999999</v>
      </c>
      <c r="AA105">
        <v>6.3574074070000002</v>
      </c>
      <c r="AB105">
        <v>115.24814809999999</v>
      </c>
      <c r="AC105">
        <v>59.148148149999997</v>
      </c>
      <c r="AD105">
        <v>0.6</v>
      </c>
      <c r="AE105" s="1">
        <v>43739.508333333331</v>
      </c>
    </row>
    <row r="106" spans="1:31" x14ac:dyDescent="0.25">
      <c r="A106">
        <v>14.28</v>
      </c>
      <c r="B106">
        <v>15.087894739999999</v>
      </c>
      <c r="C106">
        <v>1462.4368420000001</v>
      </c>
      <c r="D106">
        <v>44.08421053</v>
      </c>
      <c r="E106">
        <v>63.136842110000003</v>
      </c>
      <c r="F106">
        <v>35.310526320000001</v>
      </c>
      <c r="G106">
        <v>32.910526320000002</v>
      </c>
      <c r="H106">
        <v>14.34736842</v>
      </c>
      <c r="I106">
        <v>24.668421049999999</v>
      </c>
      <c r="J106">
        <v>2.23</v>
      </c>
      <c r="K106">
        <v>1.25</v>
      </c>
      <c r="L106">
        <v>12.97894737</v>
      </c>
      <c r="M106">
        <v>32.742105260000002</v>
      </c>
      <c r="N106">
        <v>56.929968420000002</v>
      </c>
      <c r="O106">
        <v>5.93</v>
      </c>
      <c r="P106">
        <v>142.06052629999999</v>
      </c>
      <c r="Q106">
        <v>142.5315789</v>
      </c>
      <c r="R106">
        <v>106.7388789</v>
      </c>
      <c r="S106">
        <v>127.36842110000001</v>
      </c>
      <c r="T106">
        <v>874.05263160000004</v>
      </c>
      <c r="U106">
        <v>5.3526315789999996</v>
      </c>
      <c r="V106">
        <v>24.994736840000002</v>
      </c>
      <c r="W106">
        <v>14.89473684</v>
      </c>
      <c r="X106">
        <v>1.337157895</v>
      </c>
      <c r="Y106">
        <v>-0.4</v>
      </c>
      <c r="Z106">
        <v>36.080673679999997</v>
      </c>
      <c r="AA106">
        <v>3.0089473679999998</v>
      </c>
      <c r="AB106">
        <v>119.3315789</v>
      </c>
      <c r="AC106">
        <v>63.89473684</v>
      </c>
      <c r="AD106">
        <v>0.61</v>
      </c>
      <c r="AE106" s="1">
        <v>43739.509027777778</v>
      </c>
    </row>
    <row r="107" spans="1:31" x14ac:dyDescent="0.25">
      <c r="A107">
        <v>14.33</v>
      </c>
      <c r="B107">
        <v>15.07</v>
      </c>
      <c r="C107">
        <v>1465.9</v>
      </c>
      <c r="D107">
        <v>43.9</v>
      </c>
      <c r="E107">
        <v>62.75</v>
      </c>
      <c r="F107">
        <v>35.35</v>
      </c>
      <c r="G107">
        <v>32.450000000000003</v>
      </c>
      <c r="H107">
        <v>13.85</v>
      </c>
      <c r="I107">
        <v>24.8</v>
      </c>
      <c r="J107">
        <v>2.23</v>
      </c>
      <c r="K107">
        <v>1.25</v>
      </c>
      <c r="L107">
        <v>12.99</v>
      </c>
      <c r="M107">
        <v>32.799999999999997</v>
      </c>
      <c r="N107">
        <v>56.206600000000002</v>
      </c>
      <c r="O107">
        <v>5.93</v>
      </c>
      <c r="P107">
        <v>142.05000000000001</v>
      </c>
      <c r="Q107">
        <v>142.35</v>
      </c>
      <c r="R107">
        <v>106.7847</v>
      </c>
      <c r="S107">
        <v>127.45</v>
      </c>
      <c r="T107">
        <v>874</v>
      </c>
      <c r="U107">
        <v>14.95</v>
      </c>
      <c r="V107">
        <v>16.25</v>
      </c>
      <c r="W107">
        <v>17.5</v>
      </c>
      <c r="X107">
        <v>0.92849999999999999</v>
      </c>
      <c r="Y107">
        <v>-0.4</v>
      </c>
      <c r="Z107">
        <v>36.060450000000003</v>
      </c>
      <c r="AA107">
        <v>1.7849999999999999</v>
      </c>
      <c r="AB107">
        <v>120.7</v>
      </c>
      <c r="AC107">
        <v>92</v>
      </c>
      <c r="AD107">
        <v>0.6</v>
      </c>
      <c r="AE107" s="1">
        <v>43739.509722222225</v>
      </c>
    </row>
    <row r="108" spans="1:31" x14ac:dyDescent="0.25">
      <c r="A108">
        <v>15.06</v>
      </c>
      <c r="B108">
        <v>15.06</v>
      </c>
      <c r="C108">
        <v>1467.6</v>
      </c>
      <c r="D108">
        <v>43.8</v>
      </c>
      <c r="E108">
        <v>62.5</v>
      </c>
      <c r="F108">
        <v>35.4</v>
      </c>
      <c r="G108">
        <v>32.200000000000003</v>
      </c>
      <c r="H108">
        <v>13.6</v>
      </c>
      <c r="I108">
        <v>24.6</v>
      </c>
      <c r="J108">
        <v>2.23</v>
      </c>
      <c r="K108">
        <v>1.25</v>
      </c>
      <c r="L108">
        <v>13</v>
      </c>
      <c r="M108">
        <v>32.700000000000003</v>
      </c>
      <c r="N108">
        <v>56.409100000000002</v>
      </c>
      <c r="O108">
        <v>5.93</v>
      </c>
      <c r="P108">
        <v>142.05000000000001</v>
      </c>
      <c r="Q108">
        <v>142.30000000000001</v>
      </c>
      <c r="R108">
        <v>106.83410000000001</v>
      </c>
      <c r="S108">
        <v>127.4</v>
      </c>
      <c r="T108">
        <v>874</v>
      </c>
      <c r="U108">
        <v>34.700000000000003</v>
      </c>
      <c r="V108">
        <v>10.4</v>
      </c>
      <c r="W108">
        <v>21</v>
      </c>
      <c r="X108">
        <v>0.255</v>
      </c>
      <c r="Y108">
        <v>-0.4</v>
      </c>
      <c r="Z108">
        <v>35.662599999999998</v>
      </c>
      <c r="AA108">
        <v>0.62</v>
      </c>
      <c r="AB108">
        <v>118.2</v>
      </c>
      <c r="AC108">
        <v>81</v>
      </c>
      <c r="AD108">
        <v>0.55000000000000004</v>
      </c>
      <c r="AE108" s="1">
        <v>43739.509722222225</v>
      </c>
    </row>
  </sheetData>
  <conditionalFormatting sqref="AD2:AD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58A42C53D924B8B13B9FCB1259560" ma:contentTypeVersion="9" ma:contentTypeDescription="Create a new document." ma:contentTypeScope="" ma:versionID="9fa8258b2a44db2c5d7bcbf78491fcfc">
  <xsd:schema xmlns:xsd="http://www.w3.org/2001/XMLSchema" xmlns:xs="http://www.w3.org/2001/XMLSchema" xmlns:p="http://schemas.microsoft.com/office/2006/metadata/properties" xmlns:ns3="bb2fb885-620f-4b40-ade1-2ea28f87d662" targetNamespace="http://schemas.microsoft.com/office/2006/metadata/properties" ma:root="true" ma:fieldsID="049f3d83854c983da9bf294d4a8b86f2" ns3:_="">
    <xsd:import namespace="bb2fb885-620f-4b40-ade1-2ea28f87d6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2fb885-620f-4b40-ade1-2ea28f87d6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3512EF-B9FE-43BD-9B42-AAB4CD6C77C0}">
  <ds:schemaRefs>
    <ds:schemaRef ds:uri="http://purl.org/dc/elements/1.1/"/>
    <ds:schemaRef ds:uri="http://schemas.microsoft.com/office/2006/metadata/properties"/>
    <ds:schemaRef ds:uri="bb2fb885-620f-4b40-ade1-2ea28f87d66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3509EB-E806-4E72-826B-12B699AF10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2fb885-620f-4b40-ade1-2ea28f87d6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91C8B8-C0C5-4FE2-B837-1BAFF1C28F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Wheelhouse, Joshua</dc:creator>
  <cp:lastModifiedBy>KOMP</cp:lastModifiedBy>
  <dcterms:created xsi:type="dcterms:W3CDTF">2020-02-05T13:36:16Z</dcterms:created>
  <dcterms:modified xsi:type="dcterms:W3CDTF">2020-05-03T12:26:36Z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0x01010015758A42C53D924B8B13B9FCB1259560</vt:lpwstr>
  </property>
</Properties>
</file>