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<sst xmlns="http://schemas.openxmlformats.org/spreadsheetml/2006/main" count="113" uniqueCount="93">
  <si>
    <t>Start</t>
  </si>
  <si>
    <t>End</t>
  </si>
  <si>
    <t>Sequence</t>
  </si>
  <si>
    <t>Length</t>
  </si>
  <si>
    <t>Color</t>
  </si>
  <si>
    <t>1[168]</t>
  </si>
  <si>
    <t>5[181]</t>
  </si>
  <si>
    <t>ATCAAAAGAATAGCCACTATTCTGTTTC</t>
  </si>
  <si>
    <t>#b8056c</t>
  </si>
  <si>
    <t>1[28]</t>
  </si>
  <si>
    <t>5[41]</t>
  </si>
  <si>
    <t>GAAACCAACTGTTGTCCACACAACATAC</t>
  </si>
  <si>
    <t>#aa5500</t>
  </si>
  <si>
    <t>5[21]</t>
  </si>
  <si>
    <t>3[34]</t>
  </si>
  <si>
    <t>TCACAATGGAAGGGCTCTTCGCTATTAC</t>
  </si>
  <si>
    <t>3[175]</t>
  </si>
  <si>
    <t>1[192]</t>
  </si>
  <si>
    <t>AGGGCGAAAAACCGAAGAGTCCCGAGATAGGG</t>
  </si>
  <si>
    <t>#aaaa00</t>
  </si>
  <si>
    <t>1[115]</t>
  </si>
  <si>
    <t>5[139]</t>
  </si>
  <si>
    <t>CAGGCGAAAATCCTGTTTGATGGTGTAATGAAGGGAAAC</t>
  </si>
  <si>
    <t>5[84]</t>
  </si>
  <si>
    <t>3[108]</t>
  </si>
  <si>
    <t>TGAGCTAAGGGTGGGCCAGGGTTTTCCCAGTCACGACGT</t>
  </si>
  <si>
    <t>#007200</t>
  </si>
  <si>
    <t>3[115]</t>
  </si>
  <si>
    <t>1[146]</t>
  </si>
  <si>
    <t>ACGACGGCCAGTGCCAAGCTTGCATGCCTGCAGCTGCATGTTCCGA</t>
  </si>
  <si>
    <t>3[77]</t>
  </si>
  <si>
    <t>1[108]</t>
  </si>
  <si>
    <t>GGGTAACTTTTTCTGAGAGTTGCAGCAAGCGGTCCACGCTGGTTTG</t>
  </si>
  <si>
    <t>5[42]</t>
  </si>
  <si>
    <t>3[76]</t>
  </si>
  <si>
    <t>GAGCCGGATTCAGGGGCGAAAGGGGGATGTGCTGCAAGGCGATTAAGTT</t>
  </si>
  <si>
    <t>#005500</t>
  </si>
  <si>
    <t>3[35]</t>
  </si>
  <si>
    <t>1[69]</t>
  </si>
  <si>
    <t>GCCAGCTCTGCGCAGGCAAAGCGCCATTCGGATTGCCCTTCACCGCCTG</t>
  </si>
  <si>
    <t>1[147]</t>
  </si>
  <si>
    <t>3[174]</t>
  </si>
  <si>
    <t>AATCGGCAAAATCCCCCGGGTACCGACAGGTCGACTCTAGAGGACTCCAACGTCAA</t>
  </si>
  <si>
    <t>5[140]</t>
  </si>
  <si>
    <t>1[167]</t>
  </si>
  <si>
    <t>CTGTCGTGCGCTCGAATTCGTAATCATGGTCATAGAAAGAACGTGGATCCTTATAA</t>
  </si>
  <si>
    <t>#cc0000</t>
  </si>
  <si>
    <t>1[70]</t>
  </si>
  <si>
    <t>5[83]</t>
  </si>
  <si>
    <t>GCCCTGATTTCACCAGTGAGACGGGCAACAGCTCCAAGCATAAAGTGTAAAGCCTGGGGTGCCTAATGAG</t>
  </si>
  <si>
    <t>0[111]</t>
  </si>
  <si>
    <t>5[104]</t>
  </si>
  <si>
    <t>GCGGTTTGCGTATTGGGCGCCACTCACATTAATTG</t>
  </si>
  <si>
    <t>5[119]</t>
  </si>
  <si>
    <t>0[112]</t>
  </si>
  <si>
    <t>CCCGCTTTCCAGTCTCGGCCAACGCGCGGGGAG</t>
  </si>
  <si>
    <t>5[148]</t>
  </si>
  <si>
    <t>5[115]</t>
  </si>
  <si>
    <r>
      <t>GCACGACAGGTTTCCCGACTGGAAAGCGGG</t>
    </r>
    <r>
      <rPr>
        <sz val="10.5"/>
        <color rgb="FFFF0000"/>
        <rFont val="Arial"/>
        <family val="2"/>
      </rPr>
      <t>CAGT</t>
    </r>
  </si>
  <si>
    <t>3[55]</t>
  </si>
  <si>
    <t>3[17]</t>
  </si>
  <si>
    <r>
      <t>ATCCCCCTTTCGCCAGCTGGCGTAATAGCGAAGAG</t>
    </r>
    <r>
      <rPr>
        <sz val="10.5"/>
        <color rgb="FFFF0000"/>
        <rFont val="Arial"/>
        <family val="2"/>
      </rPr>
      <t>GCCC</t>
    </r>
  </si>
  <si>
    <t>5[108]</t>
  </si>
  <si>
    <t>5[65]</t>
  </si>
  <si>
    <r>
      <t>AACG</t>
    </r>
    <r>
      <rPr>
        <sz val="10.5"/>
        <color rgb="FF333333"/>
        <rFont val="Arial"/>
        <family val="2"/>
      </rPr>
      <t>CAATTAATGTGAGTTAGCTCACTCATTAGGCACCCCAGGC</t>
    </r>
  </si>
  <si>
    <t>3[162]</t>
  </si>
  <si>
    <t>3[119]</t>
  </si>
  <si>
    <t>TCCTCTAGAGTCGACCTGCAGGCATGCAAGCTTGGCACTGGCCG</t>
  </si>
  <si>
    <t>3[104]</t>
  </si>
  <si>
    <t>3[56]</t>
  </si>
  <si>
    <t>CGTGACTGGGAAAACCCTGGCGTTACCCAACTTAATCGCCTTGCAGCAC</t>
  </si>
  <si>
    <t>5[185]</t>
  </si>
  <si>
    <t>0[162]</t>
  </si>
  <si>
    <r>
      <t>ACAG</t>
    </r>
    <r>
      <rPr>
        <sz val="10.5"/>
        <color rgb="FF333333"/>
        <rFont val="Arial"/>
        <family val="2"/>
      </rPr>
      <t>GAAACAGCTATGACCATGATTACGAATTCGAGCTCGGTACCCGGGGA</t>
    </r>
  </si>
  <si>
    <t>1[104]</t>
  </si>
  <si>
    <t>1[51]</t>
  </si>
  <si>
    <t>CCAGCGTGGACCGCTTGCTGCAACTCTCTCAGGGCCAGGCGGTGAAGGGCAATC</t>
  </si>
  <si>
    <t>3[192]</t>
  </si>
  <si>
    <t>0[192]</t>
  </si>
  <si>
    <r>
      <t>TAGA</t>
    </r>
    <r>
      <rPr>
        <sz val="10.5"/>
        <color rgb="FF333333"/>
        <rFont val="Arial"/>
        <family val="2"/>
      </rPr>
      <t>CGGTTTTTCGCCCTTTGACGTTGGAGTCCACGTTCTTTAATAGTGGACTCTT</t>
    </r>
    <r>
      <rPr>
        <sz val="10.5"/>
        <color rgb="FFFF0000"/>
        <rFont val="Arial"/>
        <family val="2"/>
      </rPr>
      <t>GTTC</t>
    </r>
  </si>
  <si>
    <t>0[17]</t>
  </si>
  <si>
    <t>1[24]</t>
  </si>
  <si>
    <r>
      <t>ATCG</t>
    </r>
    <r>
      <rPr>
        <sz val="10.5"/>
        <color rgb="FF333333"/>
        <rFont val="Arial"/>
        <family val="2"/>
      </rPr>
      <t>CCCTTCCCAACAGTTGCGCAGCCTGAATGGCGAATGGCGCTTTGCCTGGTTTC</t>
    </r>
    <r>
      <rPr>
        <sz val="10.5"/>
        <color rgb="FFFF0000"/>
        <rFont val="Arial"/>
        <family val="2"/>
      </rPr>
      <t>CGGC</t>
    </r>
  </si>
  <si>
    <t>0[51]</t>
  </si>
  <si>
    <t>5[17]</t>
  </si>
  <si>
    <r>
      <t>AGCTGTTGCCCGTC</t>
    </r>
    <r>
      <rPr>
        <sz val="10.5"/>
        <color rgb="FF333333"/>
        <rFont val="Arial"/>
        <family val="2"/>
      </rPr>
      <t>TTTACACTTTATGCTTCCGGCTCGTATGTTGTGTGGAATTGTGA</t>
    </r>
    <r>
      <rPr>
        <sz val="10.5"/>
        <color rgb="FFFF0000"/>
        <rFont val="Arial"/>
        <family val="2"/>
      </rPr>
      <t>GCGG</t>
    </r>
  </si>
  <si>
    <t>1[188]</t>
  </si>
  <si>
    <t>1[119]</t>
  </si>
  <si>
    <t>ATCTCGGGCTATTCTTTTGATTTATAAGGGATTTTGCCGATTTCGGAACCACCATCAAACAGGATTTTCG</t>
  </si>
  <si>
    <t>0[65]</t>
  </si>
  <si>
    <t>0[148]</t>
  </si>
  <si>
    <t>TCACTGGTGAAAAGAAAAACCACCCTGGCGCCCAATACGCAAACCGCCTCTCCCCGCGCGTTGGCCGATTCATTAATGCAGCTG</t>
  </si>
  <si>
    <t>#2a18f2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</si>
</sst>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rgb="FF333333"/>
      <name val="Arial"/>
      <family val="2"/>
    </font>
    <font>
      <sz val="10.5"/>
      <color rgb="FFFF0000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C18" sqref="C18"/>
    </sheetView>
  </sheetViews>
  <sheetFormatPr defaultRowHeight="15" x14ac:dyDescent="0.25"/>
  <cols>
    <col min="1" max="2" width="6.42578125" bestFit="1" customWidth="1"/>
    <col min="3" max="3" width="122.140625" bestFit="1" customWidth="1"/>
    <col min="4" max="4" width="7" bestFit="1" customWidth="1"/>
    <col min="5" max="5" width="8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f t="shared" ref="D2:D14" si="0">LEN(C2)</f>
        <v>28</v>
      </c>
      <c r="E2" t="s">
        <v>8</v>
      </c>
    </row>
    <row r="3" spans="1:5" x14ac:dyDescent="0.25">
      <c r="A3" t="s">
        <v>9</v>
      </c>
      <c r="B3" t="s">
        <v>10</v>
      </c>
      <c r="C3" t="s">
        <v>11</v>
      </c>
      <c r="D3">
        <f t="shared" si="0"/>
        <v>28</v>
      </c>
      <c r="E3" t="s">
        <v>12</v>
      </c>
    </row>
    <row r="4" spans="1:5" x14ac:dyDescent="0.25">
      <c r="A4" t="s">
        <v>13</v>
      </c>
      <c r="B4" t="s">
        <v>14</v>
      </c>
      <c r="C4" t="s">
        <v>15</v>
      </c>
      <c r="D4">
        <f t="shared" si="0"/>
        <v>28</v>
      </c>
      <c r="E4" t="s">
        <v>8</v>
      </c>
    </row>
    <row r="5" spans="1:5" x14ac:dyDescent="0.25">
      <c r="A5" t="s">
        <v>16</v>
      </c>
      <c r="B5" t="s">
        <v>17</v>
      </c>
      <c r="C5" t="s">
        <v>18</v>
      </c>
      <c r="D5">
        <f t="shared" si="0"/>
        <v>32</v>
      </c>
      <c r="E5" t="s">
        <v>19</v>
      </c>
    </row>
    <row r="6" spans="1:5" x14ac:dyDescent="0.25">
      <c r="A6" t="s">
        <v>20</v>
      </c>
      <c r="B6" t="s">
        <v>21</v>
      </c>
      <c r="C6" t="s">
        <v>22</v>
      </c>
      <c r="D6">
        <f t="shared" si="0"/>
        <v>39</v>
      </c>
      <c r="E6" t="s">
        <v>19</v>
      </c>
    </row>
    <row r="7" spans="1:5" x14ac:dyDescent="0.25">
      <c r="A7" t="s">
        <v>23</v>
      </c>
      <c r="B7" t="s">
        <v>24</v>
      </c>
      <c r="C7" t="s">
        <v>25</v>
      </c>
      <c r="D7">
        <f t="shared" si="0"/>
        <v>39</v>
      </c>
      <c r="E7" t="s">
        <v>26</v>
      </c>
    </row>
    <row r="8" spans="1:5" x14ac:dyDescent="0.25">
      <c r="A8" t="s">
        <v>27</v>
      </c>
      <c r="B8" t="s">
        <v>28</v>
      </c>
      <c r="C8" t="s">
        <v>29</v>
      </c>
      <c r="D8">
        <f t="shared" si="0"/>
        <v>46</v>
      </c>
      <c r="E8" t="s">
        <v>19</v>
      </c>
    </row>
    <row r="9" spans="1:5" x14ac:dyDescent="0.25">
      <c r="A9" t="s">
        <v>30</v>
      </c>
      <c r="B9" t="s">
        <v>31</v>
      </c>
      <c r="C9" t="s">
        <v>32</v>
      </c>
      <c r="D9">
        <f t="shared" si="0"/>
        <v>46</v>
      </c>
      <c r="E9" t="s">
        <v>12</v>
      </c>
    </row>
    <row r="10" spans="1:5" x14ac:dyDescent="0.25">
      <c r="A10" t="s">
        <v>33</v>
      </c>
      <c r="B10" t="s">
        <v>34</v>
      </c>
      <c r="C10" t="s">
        <v>35</v>
      </c>
      <c r="D10">
        <f t="shared" si="0"/>
        <v>49</v>
      </c>
      <c r="E10" t="s">
        <v>36</v>
      </c>
    </row>
    <row r="11" spans="1:5" x14ac:dyDescent="0.25">
      <c r="A11" t="s">
        <v>37</v>
      </c>
      <c r="B11" t="s">
        <v>38</v>
      </c>
      <c r="C11" t="s">
        <v>39</v>
      </c>
      <c r="D11">
        <f t="shared" si="0"/>
        <v>49</v>
      </c>
      <c r="E11" t="s">
        <v>19</v>
      </c>
    </row>
    <row r="12" spans="1:5" x14ac:dyDescent="0.25">
      <c r="A12" t="s">
        <v>40</v>
      </c>
      <c r="B12" t="s">
        <v>41</v>
      </c>
      <c r="C12" t="s">
        <v>42</v>
      </c>
      <c r="D12">
        <f t="shared" si="0"/>
        <v>56</v>
      </c>
      <c r="E12" t="s">
        <v>36</v>
      </c>
    </row>
    <row r="13" spans="1:5" x14ac:dyDescent="0.25">
      <c r="A13" t="s">
        <v>43</v>
      </c>
      <c r="B13" t="s">
        <v>44</v>
      </c>
      <c r="C13" t="s">
        <v>45</v>
      </c>
      <c r="D13">
        <f t="shared" si="0"/>
        <v>56</v>
      </c>
      <c r="E13" t="s">
        <v>46</v>
      </c>
    </row>
    <row r="14" spans="1:5" x14ac:dyDescent="0.25">
      <c r="A14" t="s">
        <v>47</v>
      </c>
      <c r="B14" t="s">
        <v>48</v>
      </c>
      <c r="C14" t="s">
        <v>49</v>
      </c>
      <c r="D14">
        <f t="shared" si="0"/>
        <v>70</v>
      </c>
      <c r="E14" t="s">
        <v>36</v>
      </c>
    </row>
    <row r="15" spans="1:5" x14ac:dyDescent="0.25">
      <c r="A15" s="1" t="s">
        <v>50</v>
      </c>
      <c r="B15" s="1" t="s">
        <v>51</v>
      </c>
      <c r="C15" s="1" t="s">
        <v>52</v>
      </c>
      <c r="D15" s="1">
        <f>LEN(C15)</f>
        <v>35</v>
      </c>
      <c r="E15" s="1" t="s">
        <v>46</v>
      </c>
    </row>
    <row r="16" spans="1:5" x14ac:dyDescent="0.25">
      <c r="A16" s="1" t="s">
        <v>53</v>
      </c>
      <c r="B16" s="1" t="s">
        <v>54</v>
      </c>
      <c r="C16" s="1" t="s">
        <v>55</v>
      </c>
      <c r="D16">
        <f>LEN(C16)</f>
        <v>33</v>
      </c>
      <c r="E16" t="s">
        <v>12</v>
      </c>
    </row>
    <row r="17" spans="1:5" x14ac:dyDescent="0.25">
      <c r="A17" t="s">
        <v>56</v>
      </c>
      <c r="B17" t="s">
        <v>57</v>
      </c>
      <c r="C17" s="2" t="s">
        <v>58</v>
      </c>
      <c r="D17">
        <f t="shared" ref="D17:D28" si="1">LEN(C17)</f>
        <v>34</v>
      </c>
      <c r="E17" t="s">
        <v>92</v>
      </c>
    </row>
    <row r="18" spans="1:5" x14ac:dyDescent="0.25">
      <c r="A18" t="s">
        <v>59</v>
      </c>
      <c r="B18" t="s">
        <v>60</v>
      </c>
      <c r="C18" s="2" t="s">
        <v>61</v>
      </c>
      <c r="D18">
        <f t="shared" si="1"/>
        <v>39</v>
      </c>
      <c r="E18" t="s">
        <v>92</v>
      </c>
    </row>
    <row r="19" spans="1:5" x14ac:dyDescent="0.25">
      <c r="A19" t="s">
        <v>62</v>
      </c>
      <c r="B19" t="s">
        <v>63</v>
      </c>
      <c r="C19" s="3" t="s">
        <v>64</v>
      </c>
      <c r="D19">
        <f t="shared" si="1"/>
        <v>44</v>
      </c>
      <c r="E19" t="s">
        <v>92</v>
      </c>
    </row>
    <row r="20" spans="1:5" x14ac:dyDescent="0.25">
      <c r="A20" t="s">
        <v>65</v>
      </c>
      <c r="B20" t="s">
        <v>66</v>
      </c>
      <c r="C20" s="2" t="s">
        <v>67</v>
      </c>
      <c r="D20">
        <f t="shared" si="1"/>
        <v>44</v>
      </c>
      <c r="E20" t="s">
        <v>92</v>
      </c>
    </row>
    <row r="21" spans="1:5" x14ac:dyDescent="0.25">
      <c r="A21" t="s">
        <v>68</v>
      </c>
      <c r="B21" t="s">
        <v>69</v>
      </c>
      <c r="C21" s="2" t="s">
        <v>70</v>
      </c>
      <c r="D21">
        <f t="shared" si="1"/>
        <v>49</v>
      </c>
      <c r="E21" t="s">
        <v>92</v>
      </c>
    </row>
    <row r="22" spans="1:5" x14ac:dyDescent="0.25">
      <c r="A22" t="s">
        <v>71</v>
      </c>
      <c r="B22" t="s">
        <v>72</v>
      </c>
      <c r="C22" s="3" t="s">
        <v>73</v>
      </c>
      <c r="D22">
        <f t="shared" si="1"/>
        <v>51</v>
      </c>
      <c r="E22" t="s">
        <v>92</v>
      </c>
    </row>
    <row r="23" spans="1:5" x14ac:dyDescent="0.25">
      <c r="A23" t="s">
        <v>74</v>
      </c>
      <c r="B23" t="s">
        <v>75</v>
      </c>
      <c r="C23" s="2" t="s">
        <v>76</v>
      </c>
      <c r="D23">
        <f t="shared" si="1"/>
        <v>54</v>
      </c>
      <c r="E23" t="s">
        <v>92</v>
      </c>
    </row>
    <row r="24" spans="1:5" x14ac:dyDescent="0.25">
      <c r="A24" t="s">
        <v>77</v>
      </c>
      <c r="B24" t="s">
        <v>78</v>
      </c>
      <c r="C24" s="3" t="s">
        <v>79</v>
      </c>
      <c r="D24">
        <f t="shared" si="1"/>
        <v>60</v>
      </c>
      <c r="E24" t="s">
        <v>92</v>
      </c>
    </row>
    <row r="25" spans="1:5" x14ac:dyDescent="0.25">
      <c r="A25" t="s">
        <v>80</v>
      </c>
      <c r="B25" t="s">
        <v>81</v>
      </c>
      <c r="C25" s="3" t="s">
        <v>82</v>
      </c>
      <c r="D25">
        <f t="shared" si="1"/>
        <v>61</v>
      </c>
      <c r="E25" t="s">
        <v>92</v>
      </c>
    </row>
    <row r="26" spans="1:5" x14ac:dyDescent="0.25">
      <c r="A26" t="s">
        <v>83</v>
      </c>
      <c r="B26" t="s">
        <v>84</v>
      </c>
      <c r="C26" s="3" t="s">
        <v>85</v>
      </c>
      <c r="D26">
        <f t="shared" si="1"/>
        <v>62</v>
      </c>
      <c r="E26" t="s">
        <v>92</v>
      </c>
    </row>
    <row r="27" spans="1:5" x14ac:dyDescent="0.25">
      <c r="A27" t="s">
        <v>86</v>
      </c>
      <c r="B27" t="s">
        <v>87</v>
      </c>
      <c r="C27" s="2" t="s">
        <v>88</v>
      </c>
      <c r="D27">
        <f t="shared" si="1"/>
        <v>70</v>
      </c>
      <c r="E27" t="s">
        <v>92</v>
      </c>
    </row>
    <row r="28" spans="1:5" x14ac:dyDescent="0.25">
      <c r="A28" t="s">
        <v>89</v>
      </c>
      <c r="B28" t="s">
        <v>90</v>
      </c>
      <c r="C28" s="2" t="s">
        <v>91</v>
      </c>
      <c r="D28">
        <f t="shared" si="1"/>
        <v>84</v>
      </c>
      <c r="E28" t="s">
        <v>92</v>
      </c>
    </row>
    <row r="37" spans="3:3" x14ac:dyDescent="0.25">
      <c r="C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Ohio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Lifeng  Zhou</dc:creator>
  <cp:lastModifiedBy>Lifeng  Zhou</cp:lastModifiedBy>
  <dcterms:created xsi:type="dcterms:W3CDTF">2017-02-18T20:29:08Z</dcterms:created>
  <dcterms:modified xsi:type="dcterms:W3CDTF">2017-02-18T20:33:06Z</dcterms:modified>
</cp:coreProperties>
</file>