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ero ejemplo" sheetId="1" r:id="rId4"/>
    <sheet state="visible" name="Leyenda" sheetId="2" r:id="rId5"/>
  </sheets>
  <definedNames/>
  <calcPr/>
</workbook>
</file>

<file path=xl/sharedStrings.xml><?xml version="1.0" encoding="utf-8"?>
<sst xmlns="http://schemas.openxmlformats.org/spreadsheetml/2006/main" count="36" uniqueCount="23">
  <si>
    <t>Fecha</t>
  </si>
  <si>
    <t>Almacén de origen</t>
  </si>
  <si>
    <t>Almacén de destino</t>
  </si>
  <si>
    <t>Observaciones</t>
  </si>
  <si>
    <t>EAN</t>
  </si>
  <si>
    <t>Cantidad</t>
  </si>
  <si>
    <t>Nombre</t>
  </si>
  <si>
    <t>Ayuda</t>
  </si>
  <si>
    <t>Tipo de campo</t>
  </si>
  <si>
    <t>Campo en Gextia</t>
  </si>
  <si>
    <t>Valor por defecto</t>
  </si>
  <si>
    <t>date</t>
  </si>
  <si>
    <t>No definido</t>
  </si>
  <si>
    <t>warehouse_origin</t>
  </si>
  <si>
    <t>CAMPOS REQUERIDOS</t>
  </si>
  <si>
    <t>warehouse_destination</t>
  </si>
  <si>
    <t>CAMPOS CON VALORES POR DEFECTO</t>
  </si>
  <si>
    <t>Aunque se modifiquen los valores en el fichero, siempre tomará los que estén escritos en el Importador de Odoo</t>
  </si>
  <si>
    <t>observation</t>
  </si>
  <si>
    <t>CAMPOS RELACIONALES</t>
  </si>
  <si>
    <t>Código de barras principal de la ficha de producto</t>
  </si>
  <si>
    <t>product_id</t>
  </si>
  <si>
    <t>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</si>
</sst>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rgb="FF000000"/>
      <name val="Calibri"/>
    </font>
    <font>
      <sz val="8.0"/>
      <color rgb="FF00000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AC59"/>
        <bgColor rgb="FFFFAC59"/>
      </patternFill>
    </fill>
    <fill>
      <patternFill patternType="solid">
        <fgColor rgb="FFF5B042"/>
        <bgColor rgb="FFF5B042"/>
      </patternFill>
    </fill>
    <fill>
      <patternFill patternType="solid">
        <fgColor rgb="FF59D3FF"/>
        <bgColor rgb="FF59D3FF"/>
      </patternFill>
    </fill>
    <fill>
      <patternFill patternType="solid">
        <fgColor rgb="FFAB81E7"/>
        <bgColor rgb="FFAB81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8.13"/>
    <col customWidth="1" min="7" max="11" width="7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13"/>
    <col customWidth="1" min="9" max="11" width="7.63"/>
  </cols>
  <sheetData>
    <row r="1" ht="19.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t="54.75" customHeight="1">
      <c r="A2" s="2" t="s">
        <v>0</v>
      </c>
      <c r="B2" s="2" t="s">
        <v>0</v>
      </c>
      <c r="C2" s="2" t="s">
        <v>0</v>
      </c>
      <c r="D2" s="2" t="s">
        <v>11</v>
      </c>
      <c r="E2" s="2" t="s">
        <v>12</v>
      </c>
    </row>
    <row r="3" ht="54.75" customHeight="1">
      <c r="A3" s="2" t="s">
        <v>1</v>
      </c>
      <c r="B3" s="2" t="str">
        <f t="shared" ref="B3:B5" si="1">FALSE()</f>
        <v>FALSE</v>
      </c>
      <c r="C3" s="2"/>
      <c r="D3" s="2" t="s">
        <v>13</v>
      </c>
      <c r="E3" s="2" t="s">
        <v>12</v>
      </c>
      <c r="G3" s="3" t="s">
        <v>14</v>
      </c>
    </row>
    <row r="4" ht="54.75" customHeight="1">
      <c r="A4" s="2" t="s">
        <v>2</v>
      </c>
      <c r="B4" s="2" t="str">
        <f t="shared" si="1"/>
        <v>FALSE</v>
      </c>
      <c r="C4" s="2"/>
      <c r="D4" s="2" t="s">
        <v>15</v>
      </c>
      <c r="E4" s="2" t="s">
        <v>12</v>
      </c>
      <c r="G4" s="4" t="s">
        <v>16</v>
      </c>
      <c r="H4" s="4" t="s">
        <v>17</v>
      </c>
    </row>
    <row r="5" ht="54.75" customHeight="1">
      <c r="A5" s="2" t="s">
        <v>3</v>
      </c>
      <c r="B5" s="2" t="str">
        <f t="shared" si="1"/>
        <v>FALSE</v>
      </c>
      <c r="C5" s="2"/>
      <c r="D5" s="2" t="s">
        <v>18</v>
      </c>
      <c r="E5" s="2" t="s">
        <v>12</v>
      </c>
      <c r="G5" s="5" t="s">
        <v>19</v>
      </c>
    </row>
    <row r="6" ht="54.75" customHeight="1">
      <c r="A6" s="2" t="s">
        <v>4</v>
      </c>
      <c r="B6" s="2" t="s">
        <v>20</v>
      </c>
      <c r="C6" s="2"/>
      <c r="D6" s="2" t="s">
        <v>21</v>
      </c>
      <c r="E6" s="2" t="s">
        <v>12</v>
      </c>
    </row>
    <row r="7" ht="54.75" customHeight="1">
      <c r="A7" s="2" t="s">
        <v>5</v>
      </c>
      <c r="B7" s="2" t="str">
        <f>FALSE()</f>
        <v>FALSE</v>
      </c>
      <c r="C7" s="2"/>
      <c r="D7" s="2" t="s">
        <v>22</v>
      </c>
      <c r="E7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2026-01-31T18:23:03Z</dcterms:created>
  <dc:creator/>
  <dc:description/>
  <dc:language>es-ES</dc:language>
  <cp:lastModifiedBy/>
  <dcterms:modified xsi:type="dcterms:W3CDTF">2026-01-31T19:25:20Z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