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D\Downloads\LayoutCAD-Pro-Touch-DIM-v3\layout-cad-pro\sample-data\"/>
    </mc:Choice>
  </mc:AlternateContent>
  <xr:revisionPtr revIDLastSave="0" documentId="13_ncr:1_{D6FE00B7-D085-49AD-A813-7E75B0FCE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<sst xmlns="http://schemas.openxmlformats.org/spreadsheetml/2006/main" count="15" uniqueCount="11">
  <si>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Partition</t>
  </si>
  <si>
    <t>Out : 595x395x235
In : 555x365x230</t>
  </si>
  <si>
    <t>Vách</t>
  </si>
  <si>
    <t>MOQ 1 tháng 300pcs. 
Số lượng trong 1 BOX là bội của 10</t>
  </si>
  <si>
    <t>Out : 595x395x235
In : 555x365x231</t>
  </si>
  <si>
    <t>DD001</t>
  </si>
  <si>
    <t>VV001</t>
  </si>
  <si>
    <t>LTANK</t>
  </si>
  <si>
    <t>DTANK</t>
  </si>
  <si>
    <t>ASD</t>
  </si>
  <si>
    <t>Cảm ơn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</si>
</sst>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36"/>
      <color theme="1"/>
      <name val="Calibri"/>
      <family val="2"/>
      <scheme val="minor"/>
    </font>
    <font>
      <sz val="22"/>
      <color theme="1"/>
      <name val="Times New Roman"/>
      <family val="1"/>
    </font>
    <font>
      <sz val="28"/>
      <color theme="1"/>
      <name val="Times New Roman"/>
      <family val="1"/>
    </font>
    <font>
      <sz val="22"/>
      <color theme="1"/>
      <name val="Calibri"/>
      <family val="2"/>
      <scheme val="minor"/>
    </font>
    <font>
      <sz val="28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442913</xdr:colOff>
      <xdr:row>1</xdr:row>
      <xdr:rowOff>0</xdr:rowOff>
    </xdr:from>
    <xdr:to>
      <xdr:col>3</xdr:col>
      <xdr:colOff>2024063</xdr:colOff>
      <xdr:row>1</xdr:row>
      <xdr:rowOff>1692871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05DA9-6E9E-4E39-81A5-D5D3AB7E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682413" y="0"/>
          <a:ext cx="1581150" cy="1692871"/>
        </a:xfrm>
        <a:prstGeom prst="rect">
          <a:avLst/>
        </a:prstGeom>
      </xdr:spPr>
    </xdr:pic>
    <xdr:clientData/>
  </xdr:twoCellAnchor>
  <xdr:twoCellAnchor editAs="oneCell">
    <xdr:from>
      <xdr:col>3</xdr:col>
      <xdr:colOff>309562</xdr:colOff>
      <xdr:row>2</xdr:row>
      <xdr:rowOff>152400</xdr:rowOff>
    </xdr:from>
    <xdr:to>
      <xdr:col>3</xdr:col>
      <xdr:colOff>2381249</xdr:colOff>
      <xdr:row>2</xdr:row>
      <xdr:rowOff>1551915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BC88B9-9522-48F4-AE98-047B45EE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49062" y="2033588"/>
          <a:ext cx="2071687" cy="1399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07"/>
  <sheetViews>
    <sheetView tabSelected="1" topLeftCell="A1699" zoomScale="40" zoomScaleNormal="40" workbookViewId="0">
      <selection activeCell="M1707" sqref="M1707"/>
    </sheetView>
  </sheetViews>
  <sheetFormatPr defaultColWidth="42" defaultRowHeight="147.75" customHeight="1" x14ac:dyDescent="0.25"/>
  <sheetData>
    <row r="2" spans="1:13" ht="147.75" customHeight="1" x14ac:dyDescent="0.25">
      <c r="A2" s="1"/>
      <c r="B2" s="2" t="s">
        <v>5</v>
      </c>
      <c r="C2" s="10" t="s">
        <v>7</v>
      </c>
      <c r="D2" s="3"/>
      <c r="E2" s="4">
        <v>196</v>
      </c>
      <c r="F2" s="4">
        <v>179</v>
      </c>
      <c r="G2" s="4">
        <v>15</v>
      </c>
      <c r="H2" s="6" t="s">
        <v>9</v>
      </c>
      <c r="I2" s="7" t="s">
        <v>0</v>
      </c>
      <c r="J2" s="4"/>
      <c r="K2" s="8" t="s">
        <v>1</v>
      </c>
      <c r="L2" s="8" t="s">
        <v>2</v>
      </c>
      <c r="M2" s="9" t="s">
        <v>3</v>
      </c>
    </row>
    <row r="3" spans="1:13" ht="147.75" customHeight="1" x14ac:dyDescent="0.25">
      <c r="A3" s="1"/>
      <c r="B3" s="2" t="s">
        <v>6</v>
      </c>
      <c r="C3" s="10" t="s">
        <v>8</v>
      </c>
      <c r="D3" s="5"/>
      <c r="E3" s="7">
        <v>176</v>
      </c>
      <c r="F3" s="7">
        <v>68</v>
      </c>
      <c r="G3" s="7">
        <v>23</v>
      </c>
      <c r="H3" s="6" t="s">
        <v>9</v>
      </c>
      <c r="I3" s="7" t="s">
        <v>0</v>
      </c>
      <c r="J3" s="7"/>
      <c r="K3" s="8" t="s">
        <v>4</v>
      </c>
      <c r="L3" s="8" t="s">
        <v>2</v>
      </c>
      <c r="M3" s="9" t="s">
        <v>3</v>
      </c>
    </row>
    <row r="1707" spans="13:13" ht="147.75" customHeight="1" x14ac:dyDescent="0.25">
      <c r="M1707" t="s">
        <v>10</v>
      </c>
    </row>
  </sheetData>
  <conditionalFormatting sqref="B2:B3">
    <cfRule type="duplicateValues" dxfId="6" priority="11"/>
    <cfRule type="duplicateValues" dxfId="5" priority="12"/>
    <cfRule type="expression" dxfId="4" priority="13">
      <formula>AND($B2="",#REF!&lt;&gt;"")</formula>
    </cfRule>
    <cfRule type="duplicateValues" dxfId="3" priority="14"/>
  </conditionalFormatting>
  <conditionalFormatting sqref="C2:C3">
    <cfRule type="expression" dxfId="2" priority="8">
      <formula>AND($C2="",#REF!&lt;&gt;"")</formula>
    </cfRule>
  </conditionalFormatting>
  <conditionalFormatting sqref="I2:I3">
    <cfRule type="expression" dxfId="1" priority="9">
      <formula>AND($I2="",#REF!&lt;&gt;"")</formula>
    </cfRule>
  </conditionalFormatting>
  <conditionalFormatting sqref="M2:M3">
    <cfRule type="expression" dxfId="0" priority="10">
      <formula>AND($M2="",#REF!&lt;&gt;"")</formula>
    </cfRule>
  </conditionalFormatting>
  <dataValidations disablePrompts="1" count="1">
    <dataValidation type="list" allowBlank="1" showInputMessage="1" showErrorMessage="1" sqref="I2:I3" xr:uid="{00000000-0002-0000-0000-000000000000}">
      <formula1>"Partition, Tray, Kit, Poly bag"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Administrator</cp:lastModifiedBy>
  <dcterms:created xsi:type="dcterms:W3CDTF">2026-10-28T03:29:48Z</dcterms:created>
  <dcterms:modified xsi:type="dcterms:W3CDTF">2026-10-28T19:39:52Z</dcterms:modified>
</cp:coreProperties>
</file>