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\agent4\evaluation\"/>
    </mc:Choice>
  </mc:AlternateContent>
  <xr:revisionPtr revIDLastSave="0" documentId="13_ncr:1_{1990CD31-1C11-4C4B-BA57-7C8C7F74D00C}" xr6:coauthVersionLast="47" xr6:coauthVersionMax="47" xr10:uidLastSave="{00000000-0000-0000-0000-000000000000}"/>
  <bookViews>
    <workbookView xWindow="6200" yWindow="750" windowWidth="19200" windowHeight="12800" xr2:uid="{00000000-000D-0000-FFFF-FFFF00000000}"/>
  </bookViews>
  <sheets>
    <sheet name="TS Scores" sheetId="1" r:id="rId1"/>
  </sheets>
  <calcPr calcId="0"/>
</workbook>
</file>

<file path=xl/sharedStrings.xml><?xml version="1.0" encoding="utf-8"?>
<sst xmlns="http://schemas.openxmlformats.org/spreadsheetml/2006/main" count="14" uniqueCount="14">
  <si>
    <t>10</t>
  </si>
  <si>
    <t>20</t>
  </si>
  <si>
    <t>30</t>
  </si>
  <si>
    <t>40</t>
  </si>
  <si>
    <t>50</t>
  </si>
  <si>
    <t>80</t>
  </si>
  <si>
    <t>100</t>
  </si>
  <si>
    <t>150</t>
  </si>
  <si>
    <t>200</t>
  </si>
  <si>
    <t>doc1</t>
  </si>
  <si>
    <t>doc2</t>
  </si>
  <si>
    <t>doc3</t>
  </si>
  <si>
    <t>doc4</t>
  </si>
  <si>
    <t>doc5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</si>
</sst>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3753093139877184E-2"/>
          <c:y val="0.12705882352941178"/>
          <c:w val="0.94081981111121538"/>
          <c:h val="0.81941685965724875"/>
        </c:manualLayout>
      </c:layout>
      <c:lineChart>
        <c:grouping val="standard"/>
        <c:varyColors val="0"/>
        <c:ser>
          <c:idx val="0"/>
          <c:order val="0"/>
          <c:tx>
            <c:strRef>
              <c:f>'TS Scores'!$A$2</c:f>
              <c:strCache>
                <c:ptCount val="1"/>
                <c:pt idx="0">
                  <c:v>doc1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Scores'!$B$2:$J$2</c:f>
              <c:numCache>
                <c:formatCode>General</c:formatCode>
                <c:ptCount val="9"/>
                <c:pt idx="0">
                  <c:v>0.93313136916743433</c:v>
                </c:pt>
                <c:pt idx="1">
                  <c:v>0.89227007492350807</c:v>
                </c:pt>
                <c:pt idx="2">
                  <c:v>0.94038543233855332</c:v>
                </c:pt>
                <c:pt idx="3">
                  <c:v>0.84997158733601441</c:v>
                </c:pt>
                <c:pt idx="4">
                  <c:v>0.85195611185363129</c:v>
                </c:pt>
                <c:pt idx="5">
                  <c:v>0.83517753396918137</c:v>
                </c:pt>
                <c:pt idx="6">
                  <c:v>0.82101821446931056</c:v>
                </c:pt>
                <c:pt idx="7">
                  <c:v>0.80600462171068843</c:v>
                </c:pt>
                <c:pt idx="8">
                  <c:v>0.78692976789429303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9-40ED-B31C-E662EC006730}"/>
            </c:ext>
          </c:extLst>
        </c:ser>
        <c:ser>
          <c:idx val="1"/>
          <c:order val="1"/>
          <c:tx>
            <c:strRef>
              <c:f>'TS Scores'!$A$3</c:f>
              <c:strCache>
                <c:ptCount val="1"/>
                <c:pt idx="0">
                  <c:v>doc2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Scores'!$B$3:$J$3</c:f>
              <c:numCache>
                <c:formatCode>General</c:formatCode>
                <c:ptCount val="9"/>
                <c:pt idx="0">
                  <c:v>0.95406433230572252</c:v>
                </c:pt>
                <c:pt idx="1">
                  <c:v>0.86113519369502545</c:v>
                </c:pt>
                <c:pt idx="2">
                  <c:v>0.90685103326782179</c:v>
                </c:pt>
                <c:pt idx="3">
                  <c:v>0.8626715161101326</c:v>
                </c:pt>
                <c:pt idx="4">
                  <c:v>0.8861690298901671</c:v>
                </c:pt>
                <c:pt idx="5">
                  <c:v>0.81741882248886999</c:v>
                </c:pt>
                <c:pt idx="6">
                  <c:v>0.81461707970454278</c:v>
                </c:pt>
                <c:pt idx="7">
                  <c:v>0.77633227377559699</c:v>
                </c:pt>
                <c:pt idx="8">
                  <c:v>0.76625609423844132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9-40ED-B31C-E662EC006730}"/>
            </c:ext>
          </c:extLst>
        </c:ser>
        <c:ser>
          <c:idx val="2"/>
          <c:order val="2"/>
          <c:tx>
            <c:strRef>
              <c:f>'TS Scores'!$A$4</c:f>
              <c:strCache>
                <c:ptCount val="1"/>
                <c:pt idx="0">
                  <c:v>doc3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Scores'!$B$4:$J$4</c:f>
              <c:numCache>
                <c:formatCode>General</c:formatCode>
                <c:ptCount val="9"/>
                <c:pt idx="0">
                  <c:v>0.95206056379140747</c:v>
                </c:pt>
                <c:pt idx="1">
                  <c:v>0.89008388666648841</c:v>
                </c:pt>
                <c:pt idx="2">
                  <c:v>0.92603403523421013</c:v>
                </c:pt>
                <c:pt idx="3">
                  <c:v>0.87259301749468909</c:v>
                </c:pt>
                <c:pt idx="4">
                  <c:v>0.89558341054337065</c:v>
                </c:pt>
                <c:pt idx="5">
                  <c:v>0.85914260186985769</c:v>
                </c:pt>
                <c:pt idx="6">
                  <c:v>0.87108165168232021</c:v>
                </c:pt>
                <c:pt idx="7">
                  <c:v>0.83635936099842112</c:v>
                </c:pt>
                <c:pt idx="8">
                  <c:v>0.82727440942026698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09-40ED-B31C-E662EC006730}"/>
            </c:ext>
          </c:extLst>
        </c:ser>
        <c:ser>
          <c:idx val="3"/>
          <c:order val="3"/>
          <c:tx>
            <c:strRef>
              <c:f>'TS Scores'!$A$5</c:f>
              <c:strCache>
                <c:ptCount val="1"/>
                <c:pt idx="0">
                  <c:v>doc4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Scores'!$B$5:$J$5</c:f>
              <c:numCache>
                <c:formatCode>General</c:formatCode>
                <c:ptCount val="9"/>
                <c:pt idx="0">
                  <c:v>0.95347465090811001</c:v>
                </c:pt>
                <c:pt idx="1">
                  <c:v>0.91479623833314594</c:v>
                </c:pt>
                <c:pt idx="2">
                  <c:v>0.94160716007517919</c:v>
                </c:pt>
                <c:pt idx="3">
                  <c:v>0.88162628747198979</c:v>
                </c:pt>
                <c:pt idx="4">
                  <c:v>0.90798832195256918</c:v>
                </c:pt>
                <c:pt idx="5">
                  <c:v>0.87180906306794137</c:v>
                </c:pt>
                <c:pt idx="6">
                  <c:v>0.87311132693948579</c:v>
                </c:pt>
                <c:pt idx="7">
                  <c:v>0.85144262148473426</c:v>
                </c:pt>
                <c:pt idx="8">
                  <c:v>0.84730835010272632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09-40ED-B31C-E662EC006730}"/>
            </c:ext>
          </c:extLst>
        </c:ser>
        <c:ser>
          <c:idx val="4"/>
          <c:order val="4"/>
          <c:tx>
            <c:strRef>
              <c:f>'TS Scores'!$A$6</c:f>
              <c:strCache>
                <c:ptCount val="1"/>
                <c:pt idx="0">
                  <c:v>doc5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'TS Scores'!$B$1:$J$1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strCache>
            </c:strRef>
          </c:cat>
          <c:val>
            <c:numRef>
              <c:f>'TS Scores'!$B$6:$J$6</c:f>
              <c:numCache>
                <c:formatCode>General</c:formatCode>
                <c:ptCount val="9"/>
                <c:pt idx="0">
                  <c:v>0.94835136095277273</c:v>
                </c:pt>
                <c:pt idx="1">
                  <c:v>0.90675728399429845</c:v>
                </c:pt>
                <c:pt idx="2">
                  <c:v>0.95126478609099974</c:v>
                </c:pt>
                <c:pt idx="3">
                  <c:v>0.85964614556271657</c:v>
                </c:pt>
                <c:pt idx="4">
                  <c:v>0.9180940182259556</c:v>
                </c:pt>
                <c:pt idx="5">
                  <c:v>0.86207834223132795</c:v>
                </c:pt>
                <c:pt idx="6">
                  <c:v>0.84789897980822215</c:v>
                </c:pt>
                <c:pt idx="7">
                  <c:v>0.8383593739100198</c:v>
                </c:pt>
                <c:pt idx="8">
                  <c:v>0.8315867949975434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09-40ED-B31C-E662EC00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681599"/>
        <c:axId val="805857599"/>
      </c:lineChart>
      <c:catAx>
        <c:axId val="199968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57599"/>
        <c:crosses val="autoZero"/>
        <c:auto val="1"/>
        <c:lblAlgn val="ctr"/>
        <c:lblOffset val="100"/>
        <c:noMultiLvlLbl val="0"/>
      </c:catAx>
      <c:valAx>
        <c:axId val="8058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968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155574</xdr:colOff>
      <xdr:row>6</xdr:row>
      <xdr:rowOff>69850</xdr:rowOff>
    </xdr:from>
    <xdr:to>
      <xdr:col>16</xdr:col>
      <xdr:colOff>565150</xdr:colOff>
      <xdr:row>37</xdr:row>
      <xdr:rowOff>31750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83D46E-5427-D4AC-B606-38452032E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V17" sqref="V17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0.93313136916743433</v>
      </c>
      <c r="C2">
        <v>0.89227007492350807</v>
      </c>
      <c r="D2">
        <v>0.94038543233855332</v>
      </c>
      <c r="E2">
        <v>0.84997158733601441</v>
      </c>
      <c r="F2">
        <v>0.85195611185363129</v>
      </c>
      <c r="G2">
        <v>0.83517753396918137</v>
      </c>
      <c r="H2">
        <v>0.82101821446931056</v>
      </c>
      <c r="I2">
        <v>0.80600462171068843</v>
      </c>
      <c r="J2">
        <v>0.78692976789429303</v>
      </c>
    </row>
    <row r="3" spans="1:10" x14ac:dyDescent="0.25">
      <c r="A3" s="1" t="s">
        <v>10</v>
      </c>
      <c r="B3">
        <v>0.95406433230572252</v>
      </c>
      <c r="C3">
        <v>0.86113519369502545</v>
      </c>
      <c r="D3">
        <v>0.90685103326782179</v>
      </c>
      <c r="E3">
        <v>0.8626715161101326</v>
      </c>
      <c r="F3">
        <v>0.8861690298901671</v>
      </c>
      <c r="G3">
        <v>0.81741882248886999</v>
      </c>
      <c r="H3">
        <v>0.81461707970454278</v>
      </c>
      <c r="I3">
        <v>0.77633227377559699</v>
      </c>
      <c r="J3">
        <v>0.76625609423844132</v>
      </c>
    </row>
    <row r="4" spans="1:10" x14ac:dyDescent="0.25">
      <c r="A4" s="1" t="s">
        <v>11</v>
      </c>
      <c r="B4">
        <v>0.95206056379140747</v>
      </c>
      <c r="C4">
        <v>0.89008388666648841</v>
      </c>
      <c r="D4">
        <v>0.92603403523421013</v>
      </c>
      <c r="E4">
        <v>0.87259301749468909</v>
      </c>
      <c r="F4">
        <v>0.89558341054337065</v>
      </c>
      <c r="G4">
        <v>0.85914260186985769</v>
      </c>
      <c r="H4">
        <v>0.87108165168232021</v>
      </c>
      <c r="I4">
        <v>0.83635936099842112</v>
      </c>
      <c r="J4">
        <v>0.82727440942026698</v>
      </c>
    </row>
    <row r="5" spans="1:10" x14ac:dyDescent="0.25">
      <c r="A5" s="1" t="s">
        <v>12</v>
      </c>
      <c r="B5">
        <v>0.95347465090811001</v>
      </c>
      <c r="C5">
        <v>0.91479623833314594</v>
      </c>
      <c r="D5">
        <v>0.94160716007517919</v>
      </c>
      <c r="E5">
        <v>0.88162628747198979</v>
      </c>
      <c r="F5">
        <v>0.90798832195256918</v>
      </c>
      <c r="G5">
        <v>0.87180906306794137</v>
      </c>
      <c r="H5">
        <v>0.87311132693948579</v>
      </c>
      <c r="I5">
        <v>0.85144262148473426</v>
      </c>
      <c r="J5">
        <v>0.84730835010272632</v>
      </c>
    </row>
    <row r="6" spans="1:10" x14ac:dyDescent="0.25">
      <c r="A6" s="1" t="s">
        <v>13</v>
      </c>
      <c r="B6">
        <v>0.94835136095277273</v>
      </c>
      <c r="C6">
        <v>0.90675728399429845</v>
      </c>
      <c r="D6">
        <v>0.95126478609099974</v>
      </c>
      <c r="E6">
        <v>0.85964614556271657</v>
      </c>
      <c r="F6">
        <v>0.9180940182259556</v>
      </c>
      <c r="G6">
        <v>0.86207834223132795</v>
      </c>
      <c r="H6">
        <v>0.84789897980822215</v>
      </c>
      <c r="I6">
        <v>0.8383593739100198</v>
      </c>
      <c r="J6">
        <v>0.8315867949975434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jt h</cp:lastModifiedBy>
  <dcterms:created xsi:type="dcterms:W3CDTF">2025-04-11T07:32:19Z</dcterms:created>
  <dcterms:modified xsi:type="dcterms:W3CDTF">2025-04-16T11:50:51Z</dcterms:modified>
</cp:coreProperties>
</file>