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\agent4\evaluation\"/>
    </mc:Choice>
  </mc:AlternateContent>
  <xr:revisionPtr revIDLastSave="0" documentId="13_ncr:1_{8EDF6998-E3E5-4496-A1A3-FB52B18713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S Scores" sheetId="1" r:id="rId1"/>
  </sheets>
  <calcPr calcId="0"/>
</workbook>
</file>

<file path=xl/sharedStrings.xml><?xml version="1.0" encoding="utf-8"?>
<sst xmlns="http://schemas.openxmlformats.org/spreadsheetml/2006/main" count="14" uniqueCount="14">
  <si>
    <t>10</t>
  </si>
  <si>
    <t>20</t>
  </si>
  <si>
    <t>30</t>
  </si>
  <si>
    <t>40</t>
  </si>
  <si>
    <t>50</t>
  </si>
  <si>
    <t>80</t>
  </si>
  <si>
    <t>100</t>
  </si>
  <si>
    <t>150</t>
  </si>
  <si>
    <t>200</t>
  </si>
  <si>
    <t>doc1</t>
  </si>
  <si>
    <t>doc2</t>
  </si>
  <si>
    <t>doc3</t>
  </si>
  <si>
    <t>doc4</t>
  </si>
  <si>
    <t>doc5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</si>
</sst>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9074074074074077"/>
          <c:w val="0.73433552055993001"/>
          <c:h val="0.7157487605715952"/>
        </c:manualLayout>
      </c:layout>
      <c:lineChart>
        <c:grouping val="standard"/>
        <c:varyColors val="0"/>
        <c:ser>
          <c:idx val="0"/>
          <c:order val="0"/>
          <c:tx>
            <c:strRef>
              <c:f>'TS Scores'!$A$2</c:f>
              <c:strCache>
                <c:ptCount val="1"/>
                <c:pt idx="0">
                  <c:v>doc1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Scores'!$B$2:$J$2</c:f>
              <c:numCache>
                <c:formatCode>General</c:formatCode>
                <c:ptCount val="9"/>
                <c:pt idx="0">
                  <c:v>0.97372377224151585</c:v>
                </c:pt>
                <c:pt idx="1">
                  <c:v>0.95056359724890249</c:v>
                </c:pt>
                <c:pt idx="2">
                  <c:v>0.94763580512586809</c:v>
                </c:pt>
                <c:pt idx="3">
                  <c:v>0.91964279807883176</c:v>
                </c:pt>
                <c:pt idx="4">
                  <c:v>0.92729051148723518</c:v>
                </c:pt>
                <c:pt idx="5">
                  <c:v>0.92226199028530009</c:v>
                </c:pt>
                <c:pt idx="6">
                  <c:v>0.90135159350545579</c:v>
                </c:pt>
                <c:pt idx="7">
                  <c:v>0.90055695213064357</c:v>
                </c:pt>
                <c:pt idx="8">
                  <c:v>0.88346613287869236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7-442D-9DF2-5303B6389963}"/>
            </c:ext>
          </c:extLst>
        </c:ser>
        <c:ser>
          <c:idx val="1"/>
          <c:order val="1"/>
          <c:tx>
            <c:strRef>
              <c:f>'TS Scores'!$A$3</c:f>
              <c:strCache>
                <c:ptCount val="1"/>
                <c:pt idx="0">
                  <c:v>doc2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Scores'!$B$3:$J$3</c:f>
              <c:numCache>
                <c:formatCode>General</c:formatCode>
                <c:ptCount val="9"/>
                <c:pt idx="0">
                  <c:v>0.96388422861966361</c:v>
                </c:pt>
                <c:pt idx="1">
                  <c:v>0.91758173813918875</c:v>
                </c:pt>
                <c:pt idx="2">
                  <c:v>0.91582569748109177</c:v>
                </c:pt>
                <c:pt idx="3">
                  <c:v>0.91408801404949458</c:v>
                </c:pt>
                <c:pt idx="4">
                  <c:v>0.9263827183553397</c:v>
                </c:pt>
                <c:pt idx="5">
                  <c:v>0.87993415336984082</c:v>
                </c:pt>
                <c:pt idx="6">
                  <c:v>0.86564326825579763</c:v>
                </c:pt>
                <c:pt idx="7">
                  <c:v>0.86594806290092885</c:v>
                </c:pt>
                <c:pt idx="8">
                  <c:v>0.83525429896656156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7-442D-9DF2-5303B6389963}"/>
            </c:ext>
          </c:extLst>
        </c:ser>
        <c:ser>
          <c:idx val="2"/>
          <c:order val="2"/>
          <c:tx>
            <c:strRef>
              <c:f>'TS Scores'!$A$4</c:f>
              <c:strCache>
                <c:ptCount val="1"/>
                <c:pt idx="0">
                  <c:v>doc3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Scores'!$B$4:$J$4</c:f>
              <c:numCache>
                <c:formatCode>General</c:formatCode>
                <c:ptCount val="9"/>
                <c:pt idx="0">
                  <c:v>0.97981622926157319</c:v>
                </c:pt>
                <c:pt idx="1">
                  <c:v>0.93347775187136084</c:v>
                </c:pt>
                <c:pt idx="2">
                  <c:v>0.94534537941442187</c:v>
                </c:pt>
                <c:pt idx="3">
                  <c:v>0.91450007322071936</c:v>
                </c:pt>
                <c:pt idx="4">
                  <c:v>0.92870641386574992</c:v>
                </c:pt>
                <c:pt idx="5">
                  <c:v>0.91119949292322733</c:v>
                </c:pt>
                <c:pt idx="6">
                  <c:v>0.91073323749638602</c:v>
                </c:pt>
                <c:pt idx="7">
                  <c:v>0.89842944346443521</c:v>
                </c:pt>
                <c:pt idx="8">
                  <c:v>0.89288705650224054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7-442D-9DF2-5303B6389963}"/>
            </c:ext>
          </c:extLst>
        </c:ser>
        <c:ser>
          <c:idx val="3"/>
          <c:order val="3"/>
          <c:tx>
            <c:strRef>
              <c:f>'TS Scores'!$A$5</c:f>
              <c:strCache>
                <c:ptCount val="1"/>
                <c:pt idx="0">
                  <c:v>doc4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Scores'!$B$5:$J$5</c:f>
              <c:numCache>
                <c:formatCode>General</c:formatCode>
                <c:ptCount val="9"/>
                <c:pt idx="0">
                  <c:v>0.98222417017539065</c:v>
                </c:pt>
                <c:pt idx="1">
                  <c:v>0.95531217674862479</c:v>
                </c:pt>
                <c:pt idx="2">
                  <c:v>0.95999076149334051</c:v>
                </c:pt>
                <c:pt idx="3">
                  <c:v>0.92311956683119589</c:v>
                </c:pt>
                <c:pt idx="4">
                  <c:v>0.93504001305195339</c:v>
                </c:pt>
                <c:pt idx="5">
                  <c:v>0.92065007441968849</c:v>
                </c:pt>
                <c:pt idx="6">
                  <c:v>0.91184133039722948</c:v>
                </c:pt>
                <c:pt idx="7">
                  <c:v>0.91016169854628215</c:v>
                </c:pt>
                <c:pt idx="8">
                  <c:v>0.90494717600771568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7-442D-9DF2-5303B6389963}"/>
            </c:ext>
          </c:extLst>
        </c:ser>
        <c:ser>
          <c:idx val="4"/>
          <c:order val="4"/>
          <c:tx>
            <c:strRef>
              <c:f>'TS Scores'!$A$6</c:f>
              <c:strCache>
                <c:ptCount val="1"/>
                <c:pt idx="0">
                  <c:v>doc5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Scores'!$B$6:$J$6</c:f>
              <c:numCache>
                <c:formatCode>General</c:formatCode>
                <c:ptCount val="9"/>
                <c:pt idx="0">
                  <c:v>0.97991672166465515</c:v>
                </c:pt>
                <c:pt idx="1">
                  <c:v>0.94053599478541217</c:v>
                </c:pt>
                <c:pt idx="2">
                  <c:v>0.96096322683724833</c:v>
                </c:pt>
                <c:pt idx="3">
                  <c:v>0.90115067193806331</c:v>
                </c:pt>
                <c:pt idx="4">
                  <c:v>0.93649089906251626</c:v>
                </c:pt>
                <c:pt idx="5">
                  <c:v>0.90763122513011452</c:v>
                </c:pt>
                <c:pt idx="6">
                  <c:v>0.88453700331825591</c:v>
                </c:pt>
                <c:pt idx="7">
                  <c:v>0.89155829253464791</c:v>
                </c:pt>
                <c:pt idx="8">
                  <c:v>0.88258797261634203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E7-442D-9DF2-5303B6389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943551"/>
        <c:axId val="798946431"/>
      </c:lineChart>
      <c:catAx>
        <c:axId val="7989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946431"/>
        <c:crosses val="autoZero"/>
        <c:auto val="1"/>
        <c:lblAlgn val="ctr"/>
        <c:lblOffset val="100"/>
        <c:noMultiLvlLbl val="0"/>
      </c:catAx>
      <c:valAx>
        <c:axId val="798946431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9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6</xdr:row>
      <xdr:rowOff>69850</xdr:rowOff>
    </xdr:from>
    <xdr:to>
      <xdr:col>17</xdr:col>
      <xdr:colOff>228599</xdr:colOff>
      <xdr:row>32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219955-D968-E845-BF72-FC42C2133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0.97372377224151585</v>
      </c>
      <c r="C2">
        <v>0.95056359724890249</v>
      </c>
      <c r="D2">
        <v>0.94763580512586809</v>
      </c>
      <c r="E2">
        <v>0.91964279807883176</v>
      </c>
      <c r="F2">
        <v>0.92729051148723518</v>
      </c>
      <c r="G2">
        <v>0.92226199028530009</v>
      </c>
      <c r="H2">
        <v>0.90135159350545579</v>
      </c>
      <c r="I2">
        <v>0.90055695213064357</v>
      </c>
      <c r="J2">
        <v>0.88346613287869236</v>
      </c>
    </row>
    <row r="3" spans="1:10" x14ac:dyDescent="0.25">
      <c r="A3" s="1" t="s">
        <v>10</v>
      </c>
      <c r="B3">
        <v>0.96388422861966361</v>
      </c>
      <c r="C3">
        <v>0.91758173813918875</v>
      </c>
      <c r="D3">
        <v>0.91582569748109177</v>
      </c>
      <c r="E3">
        <v>0.91408801404949458</v>
      </c>
      <c r="F3">
        <v>0.9263827183553397</v>
      </c>
      <c r="G3">
        <v>0.87993415336984082</v>
      </c>
      <c r="H3">
        <v>0.86564326825579763</v>
      </c>
      <c r="I3">
        <v>0.86594806290092885</v>
      </c>
      <c r="J3">
        <v>0.83525429896656156</v>
      </c>
    </row>
    <row r="4" spans="1:10" x14ac:dyDescent="0.25">
      <c r="A4" s="1" t="s">
        <v>11</v>
      </c>
      <c r="B4">
        <v>0.97981622926157319</v>
      </c>
      <c r="C4">
        <v>0.93347775187136084</v>
      </c>
      <c r="D4">
        <v>0.94534537941442187</v>
      </c>
      <c r="E4">
        <v>0.91450007322071936</v>
      </c>
      <c r="F4">
        <v>0.92870641386574992</v>
      </c>
      <c r="G4">
        <v>0.91119949292322733</v>
      </c>
      <c r="H4">
        <v>0.91073323749638602</v>
      </c>
      <c r="I4">
        <v>0.89842944346443521</v>
      </c>
      <c r="J4">
        <v>0.89288705650224054</v>
      </c>
    </row>
    <row r="5" spans="1:10" x14ac:dyDescent="0.25">
      <c r="A5" s="1" t="s">
        <v>12</v>
      </c>
      <c r="B5">
        <v>0.98222417017539065</v>
      </c>
      <c r="C5">
        <v>0.95531217674862479</v>
      </c>
      <c r="D5">
        <v>0.95999076149334051</v>
      </c>
      <c r="E5">
        <v>0.92311956683119589</v>
      </c>
      <c r="F5">
        <v>0.93504001305195339</v>
      </c>
      <c r="G5">
        <v>0.92065007441968849</v>
      </c>
      <c r="H5">
        <v>0.91184133039722948</v>
      </c>
      <c r="I5">
        <v>0.91016169854628215</v>
      </c>
      <c r="J5">
        <v>0.90494717600771568</v>
      </c>
    </row>
    <row r="6" spans="1:10" x14ac:dyDescent="0.25">
      <c r="A6" s="1" t="s">
        <v>13</v>
      </c>
      <c r="B6">
        <v>0.97991672166465515</v>
      </c>
      <c r="C6">
        <v>0.94053599478541217</v>
      </c>
      <c r="D6">
        <v>0.96096322683724833</v>
      </c>
      <c r="E6">
        <v>0.90115067193806331</v>
      </c>
      <c r="F6">
        <v>0.93649089906251626</v>
      </c>
      <c r="G6">
        <v>0.90763122513011452</v>
      </c>
      <c r="H6">
        <v>0.88453700331825591</v>
      </c>
      <c r="I6">
        <v>0.89155829253464791</v>
      </c>
      <c r="J6">
        <v>0.88258797261634203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jt h</cp:lastModifiedBy>
  <dcterms:created xsi:type="dcterms:W3CDTF">2025-04-16T02:58:37Z</dcterms:created>
  <dcterms:modified xsi:type="dcterms:W3CDTF">2025-04-16T11:50:54Z</dcterms:modified>
</cp:coreProperties>
</file>