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5" documentId="8_{52258E0B-B07B-48A6-93A8-40D7A97DC289}" xr6:coauthVersionLast="47" xr6:coauthVersionMax="47" xr10:uidLastSave="{925E8875-F406-4231-9B20-10C2AE43F1E2}"/>
  <bookViews>
    <workbookView xWindow="-108" yWindow="-108" windowWidth="23256" windowHeight="12456" xr2:uid="{A2D05312-56C6-4B85-8EF3-919AE07656F3}"/>
  </bookViews>
  <sheets>
    <sheet name="PLATE 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E4" i="1"/>
</calcChain>
</file>

<file path=xl/sharedStrings.xml><?xml version="1.0" encoding="utf-8"?>
<sst xmlns="http://schemas.openxmlformats.org/spreadsheetml/2006/main" count="12" uniqueCount="11">
  <si>
    <t>Total</t>
  </si>
  <si>
    <t>Change of faded plate number</t>
  </si>
  <si>
    <t>IBRAHIM KELANI</t>
  </si>
  <si>
    <t>WISDOM MONDAY</t>
  </si>
  <si>
    <t>Detail</t>
  </si>
  <si>
    <t>AMOUNT</t>
  </si>
  <si>
    <t>DRIVER'S NAME</t>
  </si>
  <si>
    <t>S/N</t>
  </si>
  <si>
    <t>Vehicle number</t>
  </si>
  <si>
    <t>AGL 444 FJ</t>
  </si>
  <si>
    <t>FKJ 599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</si>
</sst>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E31B9-8918-49BC-9329-11E3E15B32B2}" name="Table2" displayName="Table2" ref="A1:E4" totalsRowCount="1">
  <autoFilter ref="A1:E3" xr:uid="{1A4A1DCE-96E8-41E3-A1E2-2EDDBC3E5219}"/>
  <tableColumns count="5">
    <tableColumn id="1" xr3:uid="{0139B574-8ACB-44D9-B635-EA96F0437DB5}" name="S/N" totalsRowLabel="Total"/>
    <tableColumn id="2" xr3:uid="{7C8A9D03-E75B-4A65-A63B-548FE9D04939}" name="DRIVER'S NAME"/>
    <tableColumn id="3" xr3:uid="{0D9206FC-02A2-497E-A375-CC5CFDD200A1}" name="AMOUNT" totalsRowFunction="sum" totalsRowDxfId="0"/>
    <tableColumn id="5" xr3:uid="{78D87345-6CD5-4F79-8628-29AF5A184BF8}" name="Vehicle number" dataDxfId="1"/>
    <tableColumn id="4" xr3:uid="{4E27737D-4F01-4E57-AD3B-379E925A12DA}" name="Detail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3DF2-B9ED-432B-B5EF-8F1F2FAD301A}">
  <dimension ref="A1:E4"/>
  <sheetViews>
    <sheetView tabSelected="1" workbookViewId="0">
      <selection activeCell="F6" sqref="F6"/>
    </sheetView>
  </sheetViews>
  <sheetFormatPr defaultRowHeight="14.4" x14ac:dyDescent="0.3"/>
  <cols>
    <col min="1" max="1" width="9.6640625" customWidth="1"/>
    <col min="2" max="2" width="18.44140625" bestFit="1" customWidth="1"/>
    <col min="3" max="3" width="10.5546875" bestFit="1" customWidth="1"/>
    <col min="4" max="4" width="16.33203125" bestFit="1" customWidth="1"/>
    <col min="5" max="5" width="25.109375" bestFit="1" customWidth="1"/>
  </cols>
  <sheetData>
    <row r="1" spans="1:5" x14ac:dyDescent="0.3">
      <c r="A1" t="s">
        <v>7</v>
      </c>
      <c r="B1" t="s">
        <v>6</v>
      </c>
      <c r="C1" t="s">
        <v>5</v>
      </c>
      <c r="D1" t="s">
        <v>8</v>
      </c>
      <c r="E1" t="s">
        <v>4</v>
      </c>
    </row>
    <row r="2" spans="1:5" x14ac:dyDescent="0.3">
      <c r="A2">
        <v>1</v>
      </c>
      <c r="B2" t="s">
        <v>3</v>
      </c>
      <c r="C2" s="1">
        <v>45000</v>
      </c>
      <c r="D2" s="1" t="s">
        <v>9</v>
      </c>
      <c r="E2" t="s">
        <v>1</v>
      </c>
    </row>
    <row r="3" spans="1:5" x14ac:dyDescent="0.3">
      <c r="A3">
        <v>2</v>
      </c>
      <c r="B3" t="s">
        <v>2</v>
      </c>
      <c r="C3" s="1">
        <v>45000</v>
      </c>
      <c r="D3" s="1" t="s">
        <v>10</v>
      </c>
      <c r="E3" t="s">
        <v>1</v>
      </c>
    </row>
    <row r="4" spans="1:5" x14ac:dyDescent="0.3">
      <c r="A4" t="s">
        <v>0</v>
      </c>
      <c r="C4" s="1">
        <f>SUBTOTAL(109,Table2[AMOUNT])</f>
        <v>90000</v>
      </c>
      <c r="E4">
        <f>SUBTOTAL(103,Table2[Detail])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2026-09-02T15:57:32Z</dcterms:created>
  <dcterms:modified xsi:type="dcterms:W3CDTF">2026-09-02T15:59:05Z</dcterms:modified>
</cp:coreProperties>
</file>