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zerszeniewski\PycharmProjects\rym-neighbours\"/>
    </mc:Choice>
  </mc:AlternateContent>
  <xr:revisionPtr revIDLastSave="0" documentId="13_ncr:1_{D5D86C3E-8575-413B-B5F1-F31F18B8CD0E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E9" i="2"/>
  <c r="E10" i="2"/>
</calcChain>
</file>

<file path=xl/sharedStrings.xml><?xml version="1.0" encoding="utf-8"?>
<sst xmlns="http://schemas.openxmlformats.org/spreadsheetml/2006/main" count="3286" uniqueCount="1516">
  <si>
    <t>Psychic TV - Allegory and Self</t>
  </si>
  <si>
    <t>Mount Kimbie - Crooks &amp; Lovers</t>
  </si>
  <si>
    <t>Sheer Mag - III</t>
  </si>
  <si>
    <t>cv313 - Seconds to Forever</t>
  </si>
  <si>
    <t>Kazumoto Endo - While You Were Out</t>
  </si>
  <si>
    <t>Kristen - Night Store</t>
  </si>
  <si>
    <t>Pye Corner Audio - Sleep Games</t>
  </si>
  <si>
    <t>Alamaailman Vasarat  - Käärmelautakunta</t>
  </si>
  <si>
    <t>Suicide - Suicide II</t>
  </si>
  <si>
    <t>Deerhoof - Milk Man</t>
  </si>
  <si>
    <t>The Haxan Cloak - Excavation</t>
  </si>
  <si>
    <t>Godspeed You! Black Emperor - F♯A♯∞ (1995-1997)</t>
  </si>
  <si>
    <t>Why? - Alopecia</t>
  </si>
  <si>
    <t>Brigitte Fontaine &amp; Areski Belkacem  - L'Incendie</t>
  </si>
  <si>
    <t>V/A - Anthology of American Folk Music</t>
  </si>
  <si>
    <t>Verbose - Wonder</t>
  </si>
  <si>
    <t>Brockhampton - SATURATION</t>
  </si>
  <si>
    <t>Julien Baker - Turn Out the Lights</t>
  </si>
  <si>
    <t>Dead Can Dance - Within the Realm of a Dying Sun</t>
  </si>
  <si>
    <t>Menomena - I Am the Fun Blame Monster</t>
  </si>
  <si>
    <t>Burial - Truant/Rough Sleeper</t>
  </si>
  <si>
    <t>Ensemble Pittoresque - For This Is Past</t>
  </si>
  <si>
    <t>Slowdive - Just For a Day</t>
  </si>
  <si>
    <t>Ichiko Aoba - 0</t>
  </si>
  <si>
    <t>Death in June - The Rule of Thirds</t>
  </si>
  <si>
    <t>Plum - Hoax</t>
  </si>
  <si>
    <t>Death Grips - Jenny Death</t>
  </si>
  <si>
    <t>At the Drive-In - Vaya</t>
  </si>
  <si>
    <t>Thee Oh Sees - Floating Coffin</t>
  </si>
  <si>
    <t>Philip Glass - Solo Piano</t>
  </si>
  <si>
    <t>City of Caterpillar - City of Caterpillar</t>
  </si>
  <si>
    <t>Dissection - Storm of the Light's Bane</t>
  </si>
  <si>
    <t>Donato Dozzy - Plays Bee Mask</t>
  </si>
  <si>
    <t>Bauhaus - Mask</t>
  </si>
  <si>
    <t>Grumbling Fur - Glynnaestra</t>
  </si>
  <si>
    <t>Flower Travellin' Band - Satori</t>
  </si>
  <si>
    <t>1991 - High Tech High Life</t>
  </si>
  <si>
    <t>Scott Walker - Tilt</t>
  </si>
  <si>
    <t>Fela Kuti - Roforofo Fight</t>
  </si>
  <si>
    <t>Thinking Fellers Union Local 282 - Bob Dinners and Larry Noodles</t>
  </si>
  <si>
    <t>The Jimi Hendrix Experience - Electric Ladyland</t>
  </si>
  <si>
    <t>Can - Monster Movie</t>
  </si>
  <si>
    <t>Abilene - Two Guns, Twin Arrows</t>
  </si>
  <si>
    <t>Orchestre Cracovie [Giacinto Scelsi] - Quatro pezzi per orchestra; Anahit; Uaxuctum</t>
  </si>
  <si>
    <t>Thee Oh Sees - Peanut Butter Oven</t>
  </si>
  <si>
    <t>The Strokes - Is This It</t>
  </si>
  <si>
    <t>Gang Gang Dance - Eye Contact</t>
  </si>
  <si>
    <t>Parquet Courts [&amp; Daniele Luppi] - MILANO</t>
  </si>
  <si>
    <t>The Fall - Country on the Click</t>
  </si>
  <si>
    <t>Mutual Benefit - Love's Crushing Diamond</t>
  </si>
  <si>
    <t>King Krule - 6 Feet Beneath the Moon</t>
  </si>
  <si>
    <t>Swell Maps - …In "Jane From Occupied Europe"</t>
  </si>
  <si>
    <t>Husker Du - Flip Your Wig</t>
  </si>
  <si>
    <t>Spelling - Mazy Fly</t>
  </si>
  <si>
    <t>Weyes Blood - Strange Chalices of Seeing</t>
  </si>
  <si>
    <t>Brainiac - Bonsai Superstar</t>
  </si>
  <si>
    <t>Dog Faced Hermans - Hum of Life</t>
  </si>
  <si>
    <t>James Ferraro - Last American's Hero/Adrenaline's End</t>
  </si>
  <si>
    <t>Burial - Burial</t>
  </si>
  <si>
    <t>Omar S - Thank You For Letting Me Be Myself</t>
  </si>
  <si>
    <t>The Shaggs - Philosophy of the World</t>
  </si>
  <si>
    <t>Alameda - Późne królestwo</t>
  </si>
  <si>
    <t>Fodd Dod - Studie i närhet, längtan och besvikelse</t>
  </si>
  <si>
    <t>The Cyclist - Flourish</t>
  </si>
  <si>
    <t>Mohammad - Roto Vildblomma</t>
  </si>
  <si>
    <t>The Clean - Boodle Boodle Boodle</t>
  </si>
  <si>
    <t>Foetus - Nail</t>
  </si>
  <si>
    <t>Gary Numan - The Pleasure Principle</t>
  </si>
  <si>
    <t>A Certain Ratio - To Each…</t>
  </si>
  <si>
    <t>Stoic Violence - Chained</t>
  </si>
  <si>
    <t>Die Nerven - Fun</t>
  </si>
  <si>
    <t>Prurient - Bermuda Drain</t>
  </si>
  <si>
    <t>Kvelertak - Kvelertak</t>
  </si>
  <si>
    <t>Gas - Narkopop</t>
  </si>
  <si>
    <t>My Dad Is Dead - The Taller You Are, The Shorter You Get</t>
  </si>
  <si>
    <t>Global Communication - 76:14</t>
  </si>
  <si>
    <t>Maja Ratkje - Sult</t>
  </si>
  <si>
    <t>MewithoutYou - Brother, Sister</t>
  </si>
  <si>
    <t>The Birthday Party - Prayers on Fire</t>
  </si>
  <si>
    <t>The Replacements - Pleased to Meet Me</t>
  </si>
  <si>
    <t>Kronos Quartet/Pat Metheny [Steve Reich] - Different Trains; Electric Counterpoint</t>
  </si>
  <si>
    <t>The Chemical Brothers - Dig Your Own Hole</t>
  </si>
  <si>
    <t>Parquet Courts - Wide Awake!</t>
  </si>
  <si>
    <t>Songs: Ohia - The Lioness</t>
  </si>
  <si>
    <t>Benoit Pioulard - Precis</t>
  </si>
  <si>
    <t>Edward Flex - Edward Flex Presents</t>
  </si>
  <si>
    <t>Veritas - Black Dark / Black Cold</t>
  </si>
  <si>
    <t>Einsturzende Neubauten - Haus der Luge</t>
  </si>
  <si>
    <t>Dean Blunt - Babyfather</t>
  </si>
  <si>
    <t>Deerhunter - Microcastle/Weird Era Continued</t>
  </si>
  <si>
    <t>Jan Jelinek - Kosmischer Pitch</t>
  </si>
  <si>
    <t>NEU! - NEU!</t>
  </si>
  <si>
    <t>zeitkrazer - Plays PRES</t>
  </si>
  <si>
    <t>Arthur Russell - World of Echo</t>
  </si>
  <si>
    <t>Joanna Newsom - Have One On Me</t>
  </si>
  <si>
    <t>AFX - Chosen Lords</t>
  </si>
  <si>
    <t>Lydia Lunch - Queen of Siam</t>
  </si>
  <si>
    <t>Nico - Desertshore</t>
  </si>
  <si>
    <t>Nick Cave &amp; The Bad Seeds - Let Love In</t>
  </si>
  <si>
    <t>Alcest - Ecailles de lune</t>
  </si>
  <si>
    <t>Arto Lindsay - Noon Chill</t>
  </si>
  <si>
    <t>...And You Will Know Us by the Trail - Source Tags &amp; Codes</t>
  </si>
  <si>
    <t>Amon Duul II - Yeti</t>
  </si>
  <si>
    <t>Sparks - No. 1 in Heaven</t>
  </si>
  <si>
    <t>Kno - Death Is Silent</t>
  </si>
  <si>
    <t>Cop Shoop Cop - Consumer Revolt</t>
  </si>
  <si>
    <t>Teksti-TV 666 - Aidattu tulevaisuus</t>
  </si>
  <si>
    <t>The Caretaker - Everywhere at the End of Time</t>
  </si>
  <si>
    <t>V/A - Mono no aware</t>
  </si>
  <si>
    <t>James Holden - The Inheritors</t>
  </si>
  <si>
    <t>The Dismemberment Plan - Change</t>
  </si>
  <si>
    <t>Women / Cold Pumas / Fair Ohs / Friendo - Split</t>
  </si>
  <si>
    <t>Pulp - Different Class</t>
  </si>
  <si>
    <t>Massive Attack - Mezzanine</t>
  </si>
  <si>
    <t>Half Japanese - Sing No Evil</t>
  </si>
  <si>
    <t>Hype Williams - Find Out What Happens When People Stop</t>
  </si>
  <si>
    <t>Little Eskimo Jesus - Never Trust The People</t>
  </si>
  <si>
    <t>Croatian Amor - The Wild Palms</t>
  </si>
  <si>
    <t>Pussy Galore - Right Now!</t>
  </si>
  <si>
    <t>WALL - WALL</t>
  </si>
  <si>
    <t>Świetliki - O.gród K.oncentracyjny</t>
  </si>
  <si>
    <t>Ioda Rosa - Ferris Wheel</t>
  </si>
  <si>
    <t>The War on Drugs - Lost in the Dream</t>
  </si>
  <si>
    <t>Thee Headcoats - Heavens to Murgatroyd, Even! It's Thee Headcoats!</t>
  </si>
  <si>
    <t>LFY - Growing Seeds</t>
  </si>
  <si>
    <t>Prince - Purple Rain</t>
  </si>
  <si>
    <t>Don Caballero - World Class Listening Problem</t>
  </si>
  <si>
    <t>Royal Trux - Twin Infinitives</t>
  </si>
  <si>
    <t>DJ Koze - Amygdala</t>
  </si>
  <si>
    <t>Alvvays - Antisocialites</t>
  </si>
  <si>
    <t>Diabologum - #3 (Ce n'est pas perdu pour tout le monde)</t>
  </si>
  <si>
    <t>Opposite Sex - Hamlet</t>
  </si>
  <si>
    <t>Harold Budd - The Pavilion of Dreams</t>
  </si>
  <si>
    <t>Institute - Salt</t>
  </si>
  <si>
    <t>Król - Nieumiarkowania</t>
  </si>
  <si>
    <t>Céu - Tropix</t>
  </si>
  <si>
    <t>Anna Calvi - Anna Calvi</t>
  </si>
  <si>
    <t>Daniel Johnston - Hi, How Are You</t>
  </si>
  <si>
    <t>Grandaddy - The Sophtware Slump</t>
  </si>
  <si>
    <t>Savages - Silence Yourself</t>
  </si>
  <si>
    <t>The Rolling Stones - Exile on Main St.</t>
  </si>
  <si>
    <t>Troum &amp; All Sides - Shutun</t>
  </si>
  <si>
    <t>Outkast - ATLiens</t>
  </si>
  <si>
    <t>The Red Krayola - The Parable of Arable Land</t>
  </si>
  <si>
    <t>The Urinals - 100 Flowers</t>
  </si>
  <si>
    <t>Sheer Mag - 7''</t>
  </si>
  <si>
    <t>A Silver Mt. Zion - He Has Left Us Alone</t>
  </si>
  <si>
    <t>Jackie-o Motherfucker - Fig. 5</t>
  </si>
  <si>
    <t>Boredoms - Super Roots 7</t>
  </si>
  <si>
    <t>Giddy Motors - Make It Pop</t>
  </si>
  <si>
    <t>Happy Jawbone Family Band - Hotel Double Tragedy</t>
  </si>
  <si>
    <t>The Birthday Party - Junkyard</t>
  </si>
  <si>
    <t>Siouxsie and the Banshees - Juju</t>
  </si>
  <si>
    <t>No Age - Nouns</t>
  </si>
  <si>
    <t>Speedy Ortiz - Major Arcana</t>
  </si>
  <si>
    <t>Mid-Air Thief - 무너지기</t>
  </si>
  <si>
    <t>Arvo Part - Alina</t>
  </si>
  <si>
    <t>The Mars Volta - Frances the Mute</t>
  </si>
  <si>
    <t>Chavez - Ride the Fader</t>
  </si>
  <si>
    <t>Explosions in the Sky - The Earth Is Not a Cold Dead Place</t>
  </si>
  <si>
    <t>Batyushka - Liturgiya</t>
  </si>
  <si>
    <t>Broken Social Scene - Broken Social Scene</t>
  </si>
  <si>
    <t>Tuxedomoon - Holy Wars</t>
  </si>
  <si>
    <t>Laughing Clowns - Mr. Uddich-Schmuddich Goes To Town</t>
  </si>
  <si>
    <t>V/A - Clicks + Cuts</t>
  </si>
  <si>
    <t>John Cale - Paris 1919</t>
  </si>
  <si>
    <t>Moderat - Moderat</t>
  </si>
  <si>
    <t>Grateful Dead - American Beauty</t>
  </si>
  <si>
    <t>John Fahey - The Transfiguration of Blind Joe Death</t>
  </si>
  <si>
    <t>nuito - Unutella</t>
  </si>
  <si>
    <t>Parenthetical Girls - Safe as Houses</t>
  </si>
  <si>
    <t>Prince - Sign O' the Times</t>
  </si>
  <si>
    <t>Camper Van Beethoven - Telephone Landslide Free Victory</t>
  </si>
  <si>
    <t>Jesień - Jeleń</t>
  </si>
  <si>
    <t>Weyes Blood - The Outside Room</t>
  </si>
  <si>
    <t>Jlin - Black Origami</t>
  </si>
  <si>
    <t>Circle X - Prehistory</t>
  </si>
  <si>
    <t>The Young Gods - T.V. Sky</t>
  </si>
  <si>
    <t>Tyler, The Creator - Bastard</t>
  </si>
  <si>
    <t>Acid Mothers Temple - Univers zen ou de zéro à zéro</t>
  </si>
  <si>
    <t>Shoppers - Silver Year</t>
  </si>
  <si>
    <t>Kliche - Supertanker</t>
  </si>
  <si>
    <t>The Martians - Low Budget Stunt King</t>
  </si>
  <si>
    <t>TV on the Radio - Desperate Youth, Blood Thirsty Babies</t>
  </si>
  <si>
    <t>Willis Earl Beal - Experiments in Time</t>
  </si>
  <si>
    <t>Joyce Manor - Joyce Manor</t>
  </si>
  <si>
    <t>Victims Family - Headache Remedy</t>
  </si>
  <si>
    <t>These New Puritans - Fields of Reeds</t>
  </si>
  <si>
    <t>Snakefinger - Chewing Hides the Sound</t>
  </si>
  <si>
    <t>Colossamite - Economy of Motion</t>
  </si>
  <si>
    <t>Glenn Gould [Bach] - The Goldberg Variations</t>
  </si>
  <si>
    <t>Oblivians - Play 9 Songs With Mr. Quintron</t>
  </si>
  <si>
    <t>Flowertruck - Mostly Sunny</t>
  </si>
  <si>
    <t>Shinsei Kamattechan - ???? (Tsumanne)</t>
  </si>
  <si>
    <t>Factory Floor - Factory Floor</t>
  </si>
  <si>
    <t>The Replacements - Tim</t>
  </si>
  <si>
    <t>Arnaud Rebotini - Somebody Gave Me Religion</t>
  </si>
  <si>
    <t>Coca Leaf - Deep Marble Sunrise</t>
  </si>
  <si>
    <t>David Sylvian - Secrets of the Beehive</t>
  </si>
  <si>
    <t>The Prodigy - The Fat of the Land</t>
  </si>
  <si>
    <t>The Go! Team - Thunder, Lightning, Strike</t>
  </si>
  <si>
    <t>Floorplan - Paradise</t>
  </si>
  <si>
    <t>Klaus Schulze - Irrlicht</t>
  </si>
  <si>
    <t>Spook Houses - Trying</t>
  </si>
  <si>
    <t>Actress - AZD</t>
  </si>
  <si>
    <t>Washed Out - Life of Leisure</t>
  </si>
  <si>
    <t>Weed - Sing Nervous II</t>
  </si>
  <si>
    <t>L. Pierre - The Island Come True</t>
  </si>
  <si>
    <t>Pain Teens - Destroy Me, Lover</t>
  </si>
  <si>
    <t>Ramleh - Hole in the Heart</t>
  </si>
  <si>
    <t>Frankie Knuckles - Live at Ministry of Sound, 1991</t>
  </si>
  <si>
    <t>Janelle Monae - The Electric Lady</t>
  </si>
  <si>
    <t>Laurel Halo - Quarantine</t>
  </si>
  <si>
    <t>BEBETUNE$ - Inhale C-4 $$$$$</t>
  </si>
  <si>
    <t>Kate Bush - The Dreaming</t>
  </si>
  <si>
    <t>The Embarrassment - Heyday</t>
  </si>
  <si>
    <t>Kat Onoma - Far From the Pictures</t>
  </si>
  <si>
    <t>Lucy - Wordplay for Working Bees</t>
  </si>
  <si>
    <t>Marnie Stern - This Is It and I Am It and You Are It and So Is That</t>
  </si>
  <si>
    <t>Screen Vinyl Image - Interceptors</t>
  </si>
  <si>
    <t>Grupa Etyka Kurpina - Wendy</t>
  </si>
  <si>
    <t>Godspeed You! Black Emperor - Slow Riot For New Zero Kanada</t>
  </si>
  <si>
    <t>Polvo - In Prism</t>
  </si>
  <si>
    <t>Brockhampton - SATURATION III</t>
  </si>
  <si>
    <t>Modest Mouse - This Is a Long Drive</t>
  </si>
  <si>
    <t>The Dead C - Harsh 70s Reality</t>
  </si>
  <si>
    <t>Flight - Mississipi Lean</t>
  </si>
  <si>
    <t>Burial + Four Tet + Thom Yorke - Ego / Mirror</t>
  </si>
  <si>
    <t>Bastard - Radiant, Discharged, Crossed-Off</t>
  </si>
  <si>
    <t>Colin Stetson - New History Warfare Vol. 3: To See More Light</t>
  </si>
  <si>
    <t>Beirut - Gulag Orkestar</t>
  </si>
  <si>
    <t>The Weeknd - House of Balloons</t>
  </si>
  <si>
    <t>Felt - Forever Breathes the Lonely World</t>
  </si>
  <si>
    <t>Calexico - The Black Light</t>
  </si>
  <si>
    <t>Rodan - Rusty</t>
  </si>
  <si>
    <t>Zu - Carboniferous</t>
  </si>
  <si>
    <t>Fennesz - Black Sea</t>
  </si>
  <si>
    <t>Flying Lotus - Los Angeles</t>
  </si>
  <si>
    <t>Chino Amobi - Paradiso</t>
  </si>
  <si>
    <t>µ-Ziq  - Lunatic Harness</t>
  </si>
  <si>
    <t>Soft Machine - Third</t>
  </si>
  <si>
    <t>Big Blood - Space Gallery / Sahara Club</t>
  </si>
  <si>
    <t>Rashomon - ???X "Pathogen X” MLP</t>
  </si>
  <si>
    <t>Thee Oh Sees - Carrion Crawler/The Dream EP</t>
  </si>
  <si>
    <t>Demdike Stare - Symbiosis</t>
  </si>
  <si>
    <t>Twerps - The Twerps [2011]</t>
  </si>
  <si>
    <t>Belle &amp; Sebastian - Tigermilk</t>
  </si>
  <si>
    <t>Codeine - Frigid Stars</t>
  </si>
  <si>
    <t>Attic Abasement - Don't Hate Fuck</t>
  </si>
  <si>
    <t>Einsturzende Neubauten - Silence Is Sexy</t>
  </si>
  <si>
    <t>Traxman - FACT 326</t>
  </si>
  <si>
    <t>Axemen - Three Virgins, Three Versions, Three Visions</t>
  </si>
  <si>
    <t>Gołębie - Jest mi tak dobrze</t>
  </si>
  <si>
    <t>Brainticket - Cottonwoodhill</t>
  </si>
  <si>
    <t>Grazdanskaja Oborona - Zdorovo i vechno</t>
  </si>
  <si>
    <t>Dean Blunt &amp; Yung Lean - Fronto Kings</t>
  </si>
  <si>
    <t>Alex G - House of Sugar</t>
  </si>
  <si>
    <t>Lamps - Lamps</t>
  </si>
  <si>
    <t>Kashiwa Daisuke - Program Music I</t>
  </si>
  <si>
    <t>Bruce Springsteen - Born to Run</t>
  </si>
  <si>
    <t>OOBE - Stealth</t>
  </si>
  <si>
    <t>Flux of Pink Indians - The Fucking Cunts Treat Us Like Pricks</t>
  </si>
  <si>
    <t>Vince Staples - Summertime '06</t>
  </si>
  <si>
    <t>Current 93 - All the Pretty Little Horses</t>
  </si>
  <si>
    <t>Disco Inferno - The 5 EPs</t>
  </si>
  <si>
    <t>The Savage Young Taterbug - Syrupy Evenings</t>
  </si>
  <si>
    <t>Dengue Fever - Dengue Fever</t>
  </si>
  <si>
    <t>The Field - From Here We Go Sublime</t>
  </si>
  <si>
    <t>Kitchen's Floor - Look Forward to Nothing</t>
  </si>
  <si>
    <t>Silver Jews - American Water</t>
  </si>
  <si>
    <t>Man or Astro-Man? - Is It…</t>
  </si>
  <si>
    <t>Perfect Hair Forever - Mall-O-Caust</t>
  </si>
  <si>
    <t>Rites of Spring - Rites of Spring</t>
  </si>
  <si>
    <t>Einsturzende Neubauten - Alles Wieder Offen</t>
  </si>
  <si>
    <t>Tommy Four Seven - Monad XII</t>
  </si>
  <si>
    <t>Perc - The Power and the Glory</t>
  </si>
  <si>
    <t>The Sound - From the Lions Mouth</t>
  </si>
  <si>
    <t>Beastmilk - Climax</t>
  </si>
  <si>
    <t>Charles Mingus - Blues &amp; Roots</t>
  </si>
  <si>
    <t>Meredith Monk - Dolmen Music</t>
  </si>
  <si>
    <t>Jeff Mills - Live at the Liquid Room, Tokyo</t>
  </si>
  <si>
    <t>The Velvet Underground - 1969 Live</t>
  </si>
  <si>
    <t>Blank Banshee - MEGA</t>
  </si>
  <si>
    <t>2814 - Atarashii hi no tanjou</t>
  </si>
  <si>
    <t>3776 - ??? (Saijiki)</t>
  </si>
  <si>
    <t>Mayyors - Deads</t>
  </si>
  <si>
    <t>DJ Paypal - Buy Now</t>
  </si>
  <si>
    <t>Moon Duo - Circles</t>
  </si>
  <si>
    <t>Bodychoke - Cold River Songs</t>
  </si>
  <si>
    <t>Bush Tetras - Boom in the Night</t>
  </si>
  <si>
    <t>Jucara Marcal - Encarnado</t>
  </si>
  <si>
    <t>Captain Beefheart &amp; His Magic Band - Shiny Beast (Bat Chain Puller)</t>
  </si>
  <si>
    <t>Vampire Weekend - Vampire Weekend</t>
  </si>
  <si>
    <t>CCCP Fedeli alla Linea - Affinità-divergenze fra il compagno Togliatti e noi</t>
  </si>
  <si>
    <t>Yor - Lack of Being</t>
  </si>
  <si>
    <t>Red House Painters - Down Colorfull Hill</t>
  </si>
  <si>
    <t>UK Decay - For Madmen Only</t>
  </si>
  <si>
    <t>Dean Blunt - Stone Island</t>
  </si>
  <si>
    <t>The Tear Garden - The Last Man to Fly</t>
  </si>
  <si>
    <t>Biting Tongues - Libreville</t>
  </si>
  <si>
    <t>Gas - Pop</t>
  </si>
  <si>
    <t>Sir Richard Bishop - While My Guitar Violently Bleeds</t>
  </si>
  <si>
    <t>Medications - Your Favorite People All in One Place</t>
  </si>
  <si>
    <t>Milo - Who Told You to Think?????!?!???!???!???!</t>
  </si>
  <si>
    <t>Uranium Club - Performs Human Exploration</t>
  </si>
  <si>
    <t>Naked on the Vague - Heaps of Nothing</t>
  </si>
  <si>
    <t>Country Teasers - Satan Is Real Again or Feeling Good About</t>
  </si>
  <si>
    <t>Luigi Russolo - Die Kunst der Geräusche</t>
  </si>
  <si>
    <t>Mission of Burma - Signals, Calls and Marches</t>
  </si>
  <si>
    <t>The Stooges - Raw Power</t>
  </si>
  <si>
    <t>DJ Armok - Ardent Worship</t>
  </si>
  <si>
    <t>Oxbow - An Evil Heat</t>
  </si>
  <si>
    <t>Autechre - Confield</t>
  </si>
  <si>
    <t>Dead Moon - Echoes of the Past</t>
  </si>
  <si>
    <t>Gilberto Gil - Gilberto Gil</t>
  </si>
  <si>
    <t>The Gerogerigegege - Moenai Hai</t>
  </si>
  <si>
    <t>Mohammad - Pekisyon Funebri</t>
  </si>
  <si>
    <t>Memory Tapes - Seek Magic</t>
  </si>
  <si>
    <t>Monks - Black Monk Time</t>
  </si>
  <si>
    <t>Jawbox - Novelty</t>
  </si>
  <si>
    <t>James Holden - Balance 005</t>
  </si>
  <si>
    <t>Swans - White Light From the Mouth of Infinity</t>
  </si>
  <si>
    <t>Pixies - Come On Pilgrim</t>
  </si>
  <si>
    <t>Cinemechanica - The Martial Arts</t>
  </si>
  <si>
    <t>Ryoji Ikeda - Dataplex</t>
  </si>
  <si>
    <t>November Novelet - Magic</t>
  </si>
  <si>
    <t>Tim Hecker - Ravedeath, 1972</t>
  </si>
  <si>
    <t>Ivor Cutler - Ludo</t>
  </si>
  <si>
    <t>Thee Oh Sees - A Weird Exits</t>
  </si>
  <si>
    <t>DiCaprio - I Went to the Mall Yesterday and I Got Sick</t>
  </si>
  <si>
    <t>The Brian Jonestown Massacre - Take It From the Man!</t>
  </si>
  <si>
    <t>Mogwai - My Father My King</t>
  </si>
  <si>
    <t>David Bowie - Blackstar</t>
  </si>
  <si>
    <t>Bad Brains - Bad Brains</t>
  </si>
  <si>
    <t>Homeshake - In the Shower</t>
  </si>
  <si>
    <t>Public Image Ltd - First Issue</t>
  </si>
  <si>
    <t>Ornette Coleman - Free Jazz</t>
  </si>
  <si>
    <t>Raspberry Bulbs - Finally Burst...With Fluid</t>
  </si>
  <si>
    <t>And So I Watch You From Afar - And So I Watch You From Afar</t>
  </si>
  <si>
    <t>TOY - TOY</t>
  </si>
  <si>
    <t>Boris - Flood</t>
  </si>
  <si>
    <t>Idoli - Odbrana i poslednji dali</t>
  </si>
  <si>
    <t>Future Brown - Future Brown</t>
  </si>
  <si>
    <t>Albert Ayler - Spiritual Unity</t>
  </si>
  <si>
    <t>Dead Kennedys - Fresh Fruit For Rotting Vegetables</t>
  </si>
  <si>
    <t>The Tumbled Sea - Melody/summer</t>
  </si>
  <si>
    <t>The Men - Hated</t>
  </si>
  <si>
    <t>Brian Eno &amp; David Byrne - My Life in the Bush of Ghosts</t>
  </si>
  <si>
    <t>Mogwai - Mogwai Young Team</t>
  </si>
  <si>
    <t>Haino, O'Rourke &amp; Ambarchi  - Imikuzushi</t>
  </si>
  <si>
    <t>Prince Rama - Top Ten Hits of the End of the World</t>
  </si>
  <si>
    <t>Buffalo Springfield - Buffalo Springfield Again</t>
  </si>
  <si>
    <t>Balkans - Balkans</t>
  </si>
  <si>
    <t>Nine Inch Nails - The Downward Spiral</t>
  </si>
  <si>
    <t>Girls Against Boys - Venus Luxure No. 1 Baby</t>
  </si>
  <si>
    <t>Bitch Magnet - Umber</t>
  </si>
  <si>
    <t>The Knife - Silent Shout</t>
  </si>
  <si>
    <t>Neil Perry - Lineage Situation</t>
  </si>
  <si>
    <t>65daysofstatic - One Time for All Time</t>
  </si>
  <si>
    <t>Aesop Rock - Malibu Ken</t>
  </si>
  <si>
    <t>Trumans Water - Spasm Smash XXXOXOX Ox and Ass</t>
  </si>
  <si>
    <t>Theoretical Girls - Theoretical Record</t>
  </si>
  <si>
    <t>Chic - Risque</t>
  </si>
  <si>
    <t>M.I.A. - Matangi</t>
  </si>
  <si>
    <t>SvengalisGhost - Mind Control</t>
  </si>
  <si>
    <t>Antonio Carlos Jobim - Wave</t>
  </si>
  <si>
    <t>Captain Beefheart &amp; His Magic Band - Safe as Milk</t>
  </si>
  <si>
    <t>Yoran - Montparnasse</t>
  </si>
  <si>
    <t>Celer - Xiexie</t>
  </si>
  <si>
    <t>Rico Nasty - Anger Management</t>
  </si>
  <si>
    <t>Etienne Jaumet - Night Music</t>
  </si>
  <si>
    <t>Adonis - Wiosenna ofensywa nie trwa dłużej</t>
  </si>
  <si>
    <t>Cat Power - Moon Pix</t>
  </si>
  <si>
    <t>Broadcast - Tender Buttons</t>
  </si>
  <si>
    <t>Current 93 - Thunder Perfect Mind</t>
  </si>
  <si>
    <t>Husker Du - Everything Falls Apart</t>
  </si>
  <si>
    <t>James Blake - James Blake</t>
  </si>
  <si>
    <t>mum - Yesterday Was Dramatic - Today Is OK</t>
  </si>
  <si>
    <t>John Fahey - The Yellow Princess</t>
  </si>
  <si>
    <t>Prefuse 73 - One Word Extinguisher</t>
  </si>
  <si>
    <t>Janelle Monae - The ArchAndroid</t>
  </si>
  <si>
    <t>Battles - Gloss Drop</t>
  </si>
  <si>
    <t>The Twilight Singers - Twilight As Played by the Twilight Singers</t>
  </si>
  <si>
    <t>Down - NOLA</t>
  </si>
  <si>
    <t>Gas - Konigsforst</t>
  </si>
  <si>
    <t>Space Streakings - 7-Toku</t>
  </si>
  <si>
    <t>Joao Gilberto - Joao Gilberto</t>
  </si>
  <si>
    <t>Jon Hassell - Fourth World Volume Two: Dream Theory</t>
  </si>
  <si>
    <t>Carsick Cars - Carsick Cars</t>
  </si>
  <si>
    <t>Cindytalk - Wappinschaw</t>
  </si>
  <si>
    <t>Delta 5 - Singles &amp; Sessions 1979-81</t>
  </si>
  <si>
    <t>The Mars Volta - De-Loused in the Comatorium</t>
  </si>
  <si>
    <t>Manitoba - Up In Flames</t>
  </si>
  <si>
    <t>Faraquet - The View From This Tower</t>
  </si>
  <si>
    <t>Genius/GZA - Liquid Swords</t>
  </si>
  <si>
    <t>Ugory - Matko Ciszy</t>
  </si>
  <si>
    <t>Siekiera - Nowa Aleksandria</t>
  </si>
  <si>
    <t>Caribou - Andorra</t>
  </si>
  <si>
    <t>Guerilla Toss - GT Ultra</t>
  </si>
  <si>
    <t>The National - Alligator</t>
  </si>
  <si>
    <t>Sun Kil Moon - Ghosts of the Great Highway</t>
  </si>
  <si>
    <t>Anthony Naples - El portal</t>
  </si>
  <si>
    <t>St. Vincent - Strange Mercy</t>
  </si>
  <si>
    <t>Creedle - Silent Weapons for Quiet Wars</t>
  </si>
  <si>
    <t>London Sinfonietta [Henryk Mikołaj Górecki] - Symphony No. 3</t>
  </si>
  <si>
    <t>Pantha du Prince - Black Noise</t>
  </si>
  <si>
    <t>Mlody π - Zdycham powoli ale konsekwentnie</t>
  </si>
  <si>
    <t>White Lung - Deep Fantasy</t>
  </si>
  <si>
    <t>Manic Street Preachers - The Holy Bible</t>
  </si>
  <si>
    <t>Yellow Swans - Psychic Secession</t>
  </si>
  <si>
    <t>Girls - Father, Son, Holy Ghost</t>
  </si>
  <si>
    <t>Michael Pisaro - Nature Denatured and Found Again</t>
  </si>
  <si>
    <t>The Del-Byzanteens - Lies to Live By</t>
  </si>
  <si>
    <t>Tropic of Cancer - Restless Idylls</t>
  </si>
  <si>
    <t>Shiner - Lula Divinia</t>
  </si>
  <si>
    <t>New Model Army - Thunder and Consolation</t>
  </si>
  <si>
    <t>The Danse Society - Seduction: The Society Collection</t>
  </si>
  <si>
    <t>Rolling Blackouts Coastal Fever - The French Press</t>
  </si>
  <si>
    <t>Krzysztof Komeda - Astigmatic</t>
  </si>
  <si>
    <t>Kings of Leon - Youth &amp; Young Manhood</t>
  </si>
  <si>
    <t>Brise-Glace - When In Vanitas…</t>
  </si>
  <si>
    <t>Epiglottis - Niezapominajka (Very Raw Demo)</t>
  </si>
  <si>
    <t>The Books - Lost and Safe</t>
  </si>
  <si>
    <t>Lil B - 6 Kiss</t>
  </si>
  <si>
    <t>Porter Ricks - Biokinetics</t>
  </si>
  <si>
    <t>Midori - Aratamemashite, hajimemashite, Midori desu.</t>
  </si>
  <si>
    <t>Cornelius - Fantasma</t>
  </si>
  <si>
    <t>Institute - Giddy Boys</t>
  </si>
  <si>
    <t>Mitski - Retired from Sad, New Career in Business</t>
  </si>
  <si>
    <t>Orchid - Chaos Is Me</t>
  </si>
  <si>
    <t>Demdike Stare - Liberation Through Hearing</t>
  </si>
  <si>
    <t>Brian Eno - Before and After Science</t>
  </si>
  <si>
    <t>The Homosexuals - The Homosexuals' Record</t>
  </si>
  <si>
    <t>At the Drive-In - Relationship of Command</t>
  </si>
  <si>
    <t>El Grupo Nuevo de Omar Rodriguez - Cryptomnesia</t>
  </si>
  <si>
    <t>Brand New - The Devil and God Are Raging Inside Me</t>
  </si>
  <si>
    <t>Blue Sky Black Death - A Heap of Broken Images</t>
  </si>
  <si>
    <t>Angels of Light - Everything Is Good Here / Please Come Home</t>
  </si>
  <si>
    <t>Wall of Voodoo - Dark Continent</t>
  </si>
  <si>
    <t>Sleeping People - Sleeping People</t>
  </si>
  <si>
    <t>Violent Femmes - Hallowed Ground</t>
  </si>
  <si>
    <t>Normil Hawaiians - More Wealth Than Money</t>
  </si>
  <si>
    <t>Akira Yamaoka - Silent Hill 2: Original Soundtrack</t>
  </si>
  <si>
    <t>John Coltrane - Ascension</t>
  </si>
  <si>
    <t>A Minor Forest - Flemish Altruism</t>
  </si>
  <si>
    <t>Misfits - Static Age</t>
  </si>
  <si>
    <t>Sister Iodine - Adn 115</t>
  </si>
  <si>
    <t>Radiohead - Amnesiac</t>
  </si>
  <si>
    <t>Killing Joke - Killing Joke</t>
  </si>
  <si>
    <t>Brockhampton - SATURATION II</t>
  </si>
  <si>
    <t>Jesień - O</t>
  </si>
  <si>
    <t>Dirty Beaches - Badlands</t>
  </si>
  <si>
    <t>cLOUDDEAD - cLOUDDEAD</t>
  </si>
  <si>
    <t>Grass Cannons - Vet Dream</t>
  </si>
  <si>
    <t>Yann Tiersen - Amelie</t>
  </si>
  <si>
    <t>Secret Chiefs 3 - Book of Horizons</t>
  </si>
  <si>
    <t>Cheap Trick - Heaven Tonight</t>
  </si>
  <si>
    <t>Thee Oh Sees - The Master's Bedroom Is Worth Spending a Night In</t>
  </si>
  <si>
    <t>Car Seat Headrest - Twin Fantasy (2)</t>
  </si>
  <si>
    <t>Pain Teens - Stimulation Festival</t>
  </si>
  <si>
    <t>65daysofstatic - Escape From New York</t>
  </si>
  <si>
    <t>Kassem Mosse - Workshop 19</t>
  </si>
  <si>
    <t>Torn Hawk - Through Force of Will</t>
  </si>
  <si>
    <t>Atrium Musicae de Madrid - Musique arabo-andalouse</t>
  </si>
  <si>
    <t>Soichi Terada - Songs From the Far East</t>
  </si>
  <si>
    <t>Scott Walker - Scott 3</t>
  </si>
  <si>
    <t>Keith Jarrett - The Köln Concert</t>
  </si>
  <si>
    <t>Swans - The Great Annihilator</t>
  </si>
  <si>
    <t>Lungfish - The Unanimous Hour</t>
  </si>
  <si>
    <t>The Beta Band - The Three E.P.'s</t>
  </si>
  <si>
    <t>The Walkmen - Bows + Arrows</t>
  </si>
  <si>
    <t>Janka Diagilewa - Ангедония</t>
  </si>
  <si>
    <t>Chandra - Transportation</t>
  </si>
  <si>
    <t>Asakawa Maki - Blue Spirit Blues</t>
  </si>
  <si>
    <t>Fishmans - 98.12.28</t>
  </si>
  <si>
    <t>U.S. Maple - Purple on Time</t>
  </si>
  <si>
    <t>Ceremony - Still Nothing Moves You</t>
  </si>
  <si>
    <t>Orbital - Orbital [Brown Album]</t>
  </si>
  <si>
    <t>Xiu Xiu - Fabulous Muscles</t>
  </si>
  <si>
    <t>The Red Krayola - Soldier-Talk</t>
  </si>
  <si>
    <t>Band of Susans - Love Agenda</t>
  </si>
  <si>
    <t>Blood Orange - Cupid Deluxe</t>
  </si>
  <si>
    <t>The KVB - Immaterial Visions</t>
  </si>
  <si>
    <t>Death [metal] - Symbolic</t>
  </si>
  <si>
    <t>Jaga Jazzist - A Livingroom Hush</t>
  </si>
  <si>
    <t>65daysofstatic - The Fall of Math</t>
  </si>
  <si>
    <t>Carbonas - Carbonas [2007]</t>
  </si>
  <si>
    <t>Boredoms - Vision Creation Newsun</t>
  </si>
  <si>
    <t>Raphael Rogiński - Plays John Coltrane and Langston Hughes</t>
  </si>
  <si>
    <t>Jeff Rosenstock - POST-</t>
  </si>
  <si>
    <t>The Sugarcubes - Life's Too Good</t>
  </si>
  <si>
    <t>Einsturzende Neubauten - Fünf auf der nach oben offenen Richterskala</t>
  </si>
  <si>
    <t>Giraffes? Giraffes! - More Skin With Milk-Mouth</t>
  </si>
  <si>
    <t>Cardiacs - A Little Man and a House and the Whole World</t>
  </si>
  <si>
    <t>Supersilent - Supersilent 6</t>
  </si>
  <si>
    <t>David Bowie - Heroes</t>
  </si>
  <si>
    <t>Kevin Abstract - Arizona Baby</t>
  </si>
  <si>
    <t>The Snobs - Beatniks in the USSR</t>
  </si>
  <si>
    <t>The Thing - Garage</t>
  </si>
  <si>
    <t>Friendzone - Collection 1</t>
  </si>
  <si>
    <t>Gary War - Horrible Parades / Galactic Citizens</t>
  </si>
  <si>
    <t>Viet Cong - New Material</t>
  </si>
  <si>
    <t>My Disco - Paradise</t>
  </si>
  <si>
    <t>Thee Oh Sees / Total Control - Split</t>
  </si>
  <si>
    <t>Spirit of the Beehive - Hypnic Jerks</t>
  </si>
  <si>
    <t>John Coltrane - Giant Steps</t>
  </si>
  <si>
    <t>Austra - Feel It Break</t>
  </si>
  <si>
    <t>Mort Garson - Mother Earth's Plantasia</t>
  </si>
  <si>
    <t>Kraus - I Could Destroy You With a Single Thought</t>
  </si>
  <si>
    <t>Charles Mingus - The Black Saint and the Sinner Lady</t>
  </si>
  <si>
    <t>Sadistik - The Balancing Act</t>
  </si>
  <si>
    <t>Home Blitz - Out of Phase</t>
  </si>
  <si>
    <t>Pale Cocoon - Pale Cocoon</t>
  </si>
  <si>
    <t>Laddio Bolocko - As If In Real Time</t>
  </si>
  <si>
    <t>edIT - Crying Over Pros for No Reason</t>
  </si>
  <si>
    <t>V/A - No New York</t>
  </si>
  <si>
    <t>Juan Atkins - 20 Years 1985-2005</t>
  </si>
  <si>
    <t>Mammane Sani - La musique electronique du Niger</t>
  </si>
  <si>
    <t>Estradasphere - Palace of Mirrors</t>
  </si>
  <si>
    <t>Wolf Parade - Apologies to the Queen Mary</t>
  </si>
  <si>
    <t>Death From Above 1979 - You're a Woman, I'm a Machine</t>
  </si>
  <si>
    <t>Peter Brotzmann - Machine Gun</t>
  </si>
  <si>
    <t>Cold Cave - Love Comes Close</t>
  </si>
  <si>
    <t>I Hate Myself - 10 Songs</t>
  </si>
  <si>
    <t>Silver Apples - Silver Apples</t>
  </si>
  <si>
    <t>Delroy Edwards - Slowed Down Funk Vol. 2</t>
  </si>
  <si>
    <t>The Wedding Present - Seamonsters</t>
  </si>
  <si>
    <t>Ewa Braun - Esion</t>
  </si>
  <si>
    <t>Leonard Cohen - Songs of Love and Hate</t>
  </si>
  <si>
    <t>June of 44 - Tropics and Meridians</t>
  </si>
  <si>
    <t>The Drones - Wait Long by the River</t>
  </si>
  <si>
    <t>Frank Ocean - Channel Orange</t>
  </si>
  <si>
    <t>Liz Phair - Exile in Guyville</t>
  </si>
  <si>
    <t>Maybeshewill - Not for Want of Trying</t>
  </si>
  <si>
    <t>Kamasi Washington - The Epic</t>
  </si>
  <si>
    <t>Dazzling Killmen - Face of Collapse</t>
  </si>
  <si>
    <t>Street Sects - End Positions</t>
  </si>
  <si>
    <t>Dinosaur Jr - You're Living All Over Me</t>
  </si>
  <si>
    <t>Nodzzz - Nodzzz</t>
  </si>
  <si>
    <t>PJ Harvey - Rid of Me</t>
  </si>
  <si>
    <t>Jefre Cantu-Ledesma - Love is a Stream</t>
  </si>
  <si>
    <t>Actress - R.I.P</t>
  </si>
  <si>
    <t>Swans - Filth</t>
  </si>
  <si>
    <t>Spray Paint - Rodeo Songs</t>
  </si>
  <si>
    <t>Eric Dolphy - Out to Lunch!</t>
  </si>
  <si>
    <t>Menace Ruine - The Die Is Cast</t>
  </si>
  <si>
    <t>The Velvet Underground - The Velvet Underground &amp; Nico</t>
  </si>
  <si>
    <t>Elliott Smith - XO</t>
  </si>
  <si>
    <t>Sachiko M, Toshimaru Nakamura, Otomo - Good Morning Good Night</t>
  </si>
  <si>
    <t>Protomartyr - No Passion All Technique</t>
  </si>
  <si>
    <t>The Blood Brothers - Crimes</t>
  </si>
  <si>
    <t>Holy Other - With U</t>
  </si>
  <si>
    <t>Don Caballero - Singles Breaking Up (Vol. 1)</t>
  </si>
  <si>
    <t>Adonis - W przyrodzie tkwi wróżba (Zatarty w nas obłęd)</t>
  </si>
  <si>
    <t>Sandwell District - Fabric 69</t>
  </si>
  <si>
    <t>Madness - One Step Beyond…</t>
  </si>
  <si>
    <t>Bear vs. Shark - Right Now, You're in the Best of Hands.</t>
  </si>
  <si>
    <t>A Frames - A Frames 2</t>
  </si>
  <si>
    <t>Kaseciarz - Surfin' Małopolska</t>
  </si>
  <si>
    <t>This Heat - Made Available</t>
  </si>
  <si>
    <t>Craw - Lost Nation Road</t>
  </si>
  <si>
    <t>Perverts Again - Our Big Party</t>
  </si>
  <si>
    <t>Franz Ferdinand - Franz Ferdinand</t>
  </si>
  <si>
    <t>Associates - Fourth Drawer Down</t>
  </si>
  <si>
    <t>U.S. Maple - Acre Thrills</t>
  </si>
  <si>
    <t>Pleasure Leftists - Pleasure Leftists</t>
  </si>
  <si>
    <t>On the Might of Princes - Where You Are and Where You Want To Be</t>
  </si>
  <si>
    <t>Rolling Blackouts Coastal Fever - Hope Downs</t>
  </si>
  <si>
    <t>Frank Zappa - We're Only in It for the Money</t>
  </si>
  <si>
    <t>Husker Du - Warehouse: Songs and Stories</t>
  </si>
  <si>
    <t>Maanam - Nocny Patrol</t>
  </si>
  <si>
    <t>Laurie Anderson - Big Science</t>
  </si>
  <si>
    <t>Fennesz - Venice</t>
  </si>
  <si>
    <t>The United States of America - The United States of America</t>
  </si>
  <si>
    <t>HTRK - Work (work, work)</t>
  </si>
  <si>
    <t>Weed - DC Hope</t>
  </si>
  <si>
    <t>Scott Walker - Scott 4</t>
  </si>
  <si>
    <t>Thomas Leer &amp; Robert Rental - The Bridge</t>
  </si>
  <si>
    <t>Bedwetter - Volume 1: Flick Your Tongue Against Your Teeth</t>
  </si>
  <si>
    <t>Death Grips - Niggas on the Moon</t>
  </si>
  <si>
    <t>The Union of a Man and a Woman - The Sound of the Union of a Man and a Woman</t>
  </si>
  <si>
    <t>Bee Mask - Canzoni dal laboratorio del silenzio cosmico</t>
  </si>
  <si>
    <t>Long Fin Killie - Buttergut</t>
  </si>
  <si>
    <t>Martha - Courting Strong</t>
  </si>
  <si>
    <t>Caetano Veloso - Transa</t>
  </si>
  <si>
    <t>Os Mutantes - A divina comédia ou ando meio desligado</t>
  </si>
  <si>
    <t>Cap 'n Jazz - Burritos, Inspiration Point, Fork Balloon Sports</t>
  </si>
  <si>
    <t>Piętnastka - Dalia</t>
  </si>
  <si>
    <t>Defeater - Travels</t>
  </si>
  <si>
    <t>The Tronics - Love Backed by Force</t>
  </si>
  <si>
    <t>Elizabeth Color Wheel - Nocebo</t>
  </si>
  <si>
    <t>White Flight - White Flight</t>
  </si>
  <si>
    <t>Palais Schaumburg - Palais Schaumburg</t>
  </si>
  <si>
    <t>The Dicks - The Dicks Hate the Police</t>
  </si>
  <si>
    <t>The Fire Show - Saint The Fire Show</t>
  </si>
  <si>
    <t>Peaking Lights - 936</t>
  </si>
  <si>
    <t>Tragic Mulatto - Hot Man Pussy</t>
  </si>
  <si>
    <t>The Beatles - White Album</t>
  </si>
  <si>
    <t>CruzZzZaspał - Dada</t>
  </si>
  <si>
    <t>Ewa Braun - Stereo</t>
  </si>
  <si>
    <t>Legowelt - The Paranormal Soul</t>
  </si>
  <si>
    <t>Alameda - Czarna woda</t>
  </si>
  <si>
    <t>Brockhampton - All-American Trash</t>
  </si>
  <si>
    <t>King Midas Sound &amp; Fennesz - Edition 1</t>
  </si>
  <si>
    <t>Beat Connection - Surf Noir</t>
  </si>
  <si>
    <t>Slauson Malone - A Quiet Farwell, 2016-2018</t>
  </si>
  <si>
    <t>Orchestral Manoeuvres in the Dark - Architecture &amp; Morality</t>
  </si>
  <si>
    <t>Swans - To Be Kind</t>
  </si>
  <si>
    <t>Bardo Pond - Bufo Alvarius, Amen 29:15</t>
  </si>
  <si>
    <t>Honey - Love Is Hard</t>
  </si>
  <si>
    <t>Paysage d'Hiver - Das Tor</t>
  </si>
  <si>
    <t>Three 6 Mafia - Mystic Stylez</t>
  </si>
  <si>
    <t>U.V. Pop - No Songs Tomorrow</t>
  </si>
  <si>
    <t>Nujabes - Metaphorical Music</t>
  </si>
  <si>
    <t>RP Boo - Legacy</t>
  </si>
  <si>
    <t>Idles - Joy as an Act of Resistance</t>
  </si>
  <si>
    <t>Brian Eno - Here Come the Warm Jets</t>
  </si>
  <si>
    <t>S.H.I.T. - What Do You Stand For?</t>
  </si>
  <si>
    <t>Holy Fuck - Holy Fuck</t>
  </si>
  <si>
    <t>Boredoms - Soul Discharge</t>
  </si>
  <si>
    <t>Red Lorry Yellow Lorry - Talk About the Weather</t>
  </si>
  <si>
    <t>Arvo Part - Tabula Rasa</t>
  </si>
  <si>
    <t>Beasts of Bourbon - The Axeman's Jazz</t>
  </si>
  <si>
    <t>Wir sind Helden - Von hier an blind</t>
  </si>
  <si>
    <t>Frank Zappa - Freak Out!</t>
  </si>
  <si>
    <t>Storm and Stress - Storm&amp;stress</t>
  </si>
  <si>
    <t>Spiritualized - Ladies and Gentlemen We Are Floating in Space</t>
  </si>
  <si>
    <t>Liaisons Dangereuses - Liaisons Dangereuses</t>
  </si>
  <si>
    <t>Jandek - Chair Beside a Window</t>
  </si>
  <si>
    <t>Bjork - Vespertine</t>
  </si>
  <si>
    <t>Atlas Sound - Logos</t>
  </si>
  <si>
    <t>Ariel Pink - Before Today</t>
  </si>
  <si>
    <t>Billy Joel - Greatest Hits I &amp; II</t>
  </si>
  <si>
    <t>Pink Reason - Cleaning the Mirror</t>
  </si>
  <si>
    <t>Taku Sugimoto [Antoine Beuger] - A Young Person's Guide to Antoine Beuger</t>
  </si>
  <si>
    <t>Chevreuil - Capoeira</t>
  </si>
  <si>
    <t>Biosphere - Substrata</t>
  </si>
  <si>
    <t>Yellow Swans - Going Places</t>
  </si>
  <si>
    <t>Andy Stott - Luxury Problems</t>
  </si>
  <si>
    <t>Black Flag - Damaged</t>
  </si>
  <si>
    <t>Blonde Redhead - La mia vita violenta</t>
  </si>
  <si>
    <t>Burial + Four Tet - Moth/Wolf Cub</t>
  </si>
  <si>
    <t>Mi Ami - Watersports</t>
  </si>
  <si>
    <t>The Advisory Circle - Other Channels</t>
  </si>
  <si>
    <t>Jock Gang - EP</t>
  </si>
  <si>
    <t>Gas - Zauberberg</t>
  </si>
  <si>
    <t>Un Blonde - Good Will Come to You</t>
  </si>
  <si>
    <t>The Residents - Meet the Residents</t>
  </si>
  <si>
    <t>Polvo - Celebrate the Dark Age</t>
  </si>
  <si>
    <t>Baths - Obsidian</t>
  </si>
  <si>
    <t>Jagwar Ma - Howlin</t>
  </si>
  <si>
    <t>Bjork - Homogenic</t>
  </si>
  <si>
    <t>Banque Allemande - Willst du Chinese sein</t>
  </si>
  <si>
    <t>mclusky - The Difference Between Me and You</t>
  </si>
  <si>
    <t>X-Ray Spex - Germfree Adolescents</t>
  </si>
  <si>
    <t>Songs: Ohia - The Magnolia Electric Co.</t>
  </si>
  <si>
    <t>DARKSIDE - Psychic</t>
  </si>
  <si>
    <t>Long Island Electrical Systems - Music for Shut-Ins</t>
  </si>
  <si>
    <t>Iglooghost - Neo Wax Bloom</t>
  </si>
  <si>
    <t>Liars - They Threw Us All in a Trench</t>
  </si>
  <si>
    <t>Clark - Totems Flare</t>
  </si>
  <si>
    <t>Stephan Bodzin - Liebe ist…</t>
  </si>
  <si>
    <t>bob hund - Istället för musik: förvirring</t>
  </si>
  <si>
    <t>The For Carnation - The For Carnation</t>
  </si>
  <si>
    <t>Lynyrd Skynyrd - (pronounced 'leh-'nérd 'skin-'nérd)</t>
  </si>
  <si>
    <t>Danielle Dax - Pop-Eyes</t>
  </si>
  <si>
    <t>The Triffids - Born Sandy Devotional</t>
  </si>
  <si>
    <t>Teen Suicide - I Will Be My Own Hell</t>
  </si>
  <si>
    <t>Belle &amp; Sebastian - If You're Feeling Sinister</t>
  </si>
  <si>
    <t>Mansun - Six</t>
  </si>
  <si>
    <t>Deity Guns - Trans Lines Appointment</t>
  </si>
  <si>
    <t>Andy Stott - We Stay Together</t>
  </si>
  <si>
    <t>Atrium Carceri - Seishinbyouin</t>
  </si>
  <si>
    <t>Francoise Hardy - La question</t>
  </si>
  <si>
    <t>Roy Montgomery - And Now the Rain Sounds Like</t>
  </si>
  <si>
    <t>Dead Luke - The Black Plague in Mono Vol. 3</t>
  </si>
  <si>
    <t>Max Roach - We Insist!</t>
  </si>
  <si>
    <t>The Shangri-Las - The Shangri-Las '65!</t>
  </si>
  <si>
    <t>Reinbert de Leeuw [Erik Satie] - The Early Piano Works</t>
  </si>
  <si>
    <t>Opal - Happy Nightmare Baby</t>
  </si>
  <si>
    <t>Matana Roberts - Coin Coin Chapter One</t>
  </si>
  <si>
    <t>The Congos - Heart of the Congos</t>
  </si>
  <si>
    <t>Danny Brown - Atrocity Exhibiton</t>
  </si>
  <si>
    <t>The Twilight Sad - Forget the Night Ahead</t>
  </si>
  <si>
    <t>AL-90 - КОД-915913</t>
  </si>
  <si>
    <t>Captain Beefheart &amp; His Magic Band - Mirror Man</t>
  </si>
  <si>
    <t>Alice Coltrane - Journey in Satchidananda</t>
  </si>
  <si>
    <t>Dalek - Absence</t>
  </si>
  <si>
    <t>Cheer-Accident - Introducing Lemon</t>
  </si>
  <si>
    <t>Modest Mouse - Good News for People Who Love Bad News</t>
  </si>
  <si>
    <t>Jackie-o Motherfucker - The Magick Fire Music</t>
  </si>
  <si>
    <t>Novos Baianos - Acabou Chorare</t>
  </si>
  <si>
    <t>Artur Rubinstein (Fryderyk Chopin) - The Nocturnes</t>
  </si>
  <si>
    <t>The National - High Violet</t>
  </si>
  <si>
    <t>Mchy i Porosty - Hypnagogic Polish Music for Teenage Mutants</t>
  </si>
  <si>
    <t>Atrium Musicae de Madrid - Villancicos</t>
  </si>
  <si>
    <t>Art Blakey and The Jazz Messengers - Moanin'</t>
  </si>
  <si>
    <t>Venetian Snares - Rossz csillag alatt született</t>
  </si>
  <si>
    <t>Huerco S. - For Those of You Who Have Never</t>
  </si>
  <si>
    <t>The Go-Betweens - Tallulah</t>
  </si>
  <si>
    <t>The Flying Luttenbachers - Destroy All Music</t>
  </si>
  <si>
    <t>Dark Day - Exterminating Angel</t>
  </si>
  <si>
    <t>The Field - Looping State of Mind</t>
  </si>
  <si>
    <t>Richard Hell &amp; The Voidoids - Blank Generation</t>
  </si>
  <si>
    <t>The Terminals - Little Things</t>
  </si>
  <si>
    <t>The Paper Chase - Hide the Kitchen Knives</t>
  </si>
  <si>
    <t>Led Er Est - Dust on Common</t>
  </si>
  <si>
    <t>Girl Band - France 98</t>
  </si>
  <si>
    <t>Plaid - Rest Proof Clockwork</t>
  </si>
  <si>
    <t>Kid Chrome - I've Had It</t>
  </si>
  <si>
    <t>Dean Blunt - The Narcissist II</t>
  </si>
  <si>
    <t>16 Horsepower - Sackcloth 'n' Ashes</t>
  </si>
  <si>
    <t>James White and the Blacks - Off White</t>
  </si>
  <si>
    <t>Algebra Suicide - The Secret Like Crazy</t>
  </si>
  <si>
    <t>Modern Life Is War - Witness</t>
  </si>
  <si>
    <t>Caribou - Swim</t>
  </si>
  <si>
    <t>Meat Puppets - Huevos</t>
  </si>
  <si>
    <t>Kovtun - DEATH</t>
  </si>
  <si>
    <t>Unsane - Scattered, Smothered and Covered</t>
  </si>
  <si>
    <t>Lisabo - Ezlekuak</t>
  </si>
  <si>
    <t>Tragic Mulatto - Chartreuse Toulouse</t>
  </si>
  <si>
    <t>Long Fin Killie - Houdini</t>
  </si>
  <si>
    <t>Swell Maps - Read About Seymour</t>
  </si>
  <si>
    <t>Kayo Dot - Choirs of the Eye</t>
  </si>
  <si>
    <t>Echo and The Bunnymen - Ocean Rain</t>
  </si>
  <si>
    <t>The Sisters of Mercy - First and Last and Always</t>
  </si>
  <si>
    <t>Shorty - Thumb Days</t>
  </si>
  <si>
    <t>Foals - Antidotes</t>
  </si>
  <si>
    <t>The Fiery Furnaces - Bitter Tea</t>
  </si>
  <si>
    <t>Half Japanese - 1/2 Gentlemen / Not Beasts</t>
  </si>
  <si>
    <t>Three 6 Mafia - Underground Vol. 1: 1991-1994</t>
  </si>
  <si>
    <t>Ween - Pure Guava</t>
  </si>
  <si>
    <t>Charles Mingus - Mingus Ah Um</t>
  </si>
  <si>
    <t>Eagulls - Eagulls</t>
  </si>
  <si>
    <t>Roxy Music - For Your Pleasure</t>
  </si>
  <si>
    <t>Sex Pistols - Never Mind the Bollocks Here's the Sex Pistols</t>
  </si>
  <si>
    <t>The Magnetic Fields - The Charm of Highway Strip</t>
  </si>
  <si>
    <t>Tyler, The Creator - Igor</t>
  </si>
  <si>
    <t>Soror dolorosa - Blind Scenes</t>
  </si>
  <si>
    <t>Off Minor - The Heat Death of the Universe</t>
  </si>
  <si>
    <t>Priests - Nothing Feels Natural</t>
  </si>
  <si>
    <t>Front 242 - Front by Front</t>
  </si>
  <si>
    <t>Fela Kuti - Zombie</t>
  </si>
  <si>
    <t>Mgla - Age of Excuse</t>
  </si>
  <si>
    <t>Sheena Ringo - Shouso Strip</t>
  </si>
  <si>
    <t>Linda Martini - Olhos de Mongol</t>
  </si>
  <si>
    <t>Pan•American - Quiet City</t>
  </si>
  <si>
    <t>Mono No Aware - The Shape of Your Head</t>
  </si>
  <si>
    <t>The Blood Brothers - Young Machetes</t>
  </si>
  <si>
    <t>Sleater-Kinney - The Woods</t>
  </si>
  <si>
    <t>James Ferraro - Speed</t>
  </si>
  <si>
    <t>Andrew Jackson Jihad/Ghost Mice - Andrew Jackson Jihad/Ghost Mice</t>
  </si>
  <si>
    <t>Christian Death - Only Theatre of Pain</t>
  </si>
  <si>
    <t>METZ - II</t>
  </si>
  <si>
    <t>Bibio - Ovals and Emeralds</t>
  </si>
  <si>
    <t>Parquet Courts - Monastic Living</t>
  </si>
  <si>
    <t>The Hal Al Shedad - The Hal Al Shedad</t>
  </si>
  <si>
    <t>Leonid Fedorov - Lilowyj Den</t>
  </si>
  <si>
    <t>The Woolen Men - Post</t>
  </si>
  <si>
    <t>Einsturzende Neubauten - Halber Mensch</t>
  </si>
  <si>
    <t>Jan Jelinek avec The Exposures - La nouvelle pauvreté</t>
  </si>
  <si>
    <t>School of Emotional Engineering - School of Emotional Engineering</t>
  </si>
  <si>
    <t>John Maus - A Collection of Rarities</t>
  </si>
  <si>
    <t>Jens Lekman - Maple Leaves</t>
  </si>
  <si>
    <t>Fred Frith - Gravity</t>
  </si>
  <si>
    <t>The World Is a Beautiful Place - Whenever, If Ever</t>
  </si>
  <si>
    <t>Everyone Asked About You - Everyone Asked About You</t>
  </si>
  <si>
    <t>Omar Souleyman - Jazeera Nights</t>
  </si>
  <si>
    <t>FLUX Quartet [Morton Feldman] - String Quartet No. 2</t>
  </si>
  <si>
    <t>Fire Engines - Lubricate Your Living Room</t>
  </si>
  <si>
    <t>Slapp Happy - Desperate Straights</t>
  </si>
  <si>
    <t>Blawan - His He She &amp; She</t>
  </si>
  <si>
    <t>Parson Sound - Parson Sound</t>
  </si>
  <si>
    <t>The Olivia Tremor Control - Music From the Unrealized Film Script</t>
  </si>
  <si>
    <t>Paul Baribeau - Grand Ledge</t>
  </si>
  <si>
    <t>Takacs Quartet [Bela Bartok] - The 6 String Quartets</t>
  </si>
  <si>
    <t>Stephan Micus - Implosions</t>
  </si>
  <si>
    <t>Belgrado - Belgrado</t>
  </si>
  <si>
    <t>Crystal Stilts - Alight of Night</t>
  </si>
  <si>
    <t>The Walkmen - You &amp; Me</t>
  </si>
  <si>
    <t>Lucio Battisti - Anima latina</t>
  </si>
  <si>
    <t>Vladislav Delay - Entain</t>
  </si>
  <si>
    <t>Furia - Ksiezyc milczy luty</t>
  </si>
  <si>
    <t>Thomas Brinkmann - Klick</t>
  </si>
  <si>
    <t>Pram - Helium</t>
  </si>
  <si>
    <t>Daniel Johnston - Songs of Pain</t>
  </si>
  <si>
    <t>Hella - There's No 666 in Outer Space</t>
  </si>
  <si>
    <t>Dean Blunt - Muggy Vol.1</t>
  </si>
  <si>
    <t>Danny Brown - Old</t>
  </si>
  <si>
    <t>Chain Cult - Demo</t>
  </si>
  <si>
    <t>The Unicorns - Who Will Cut Our Hair When We're Gone?</t>
  </si>
  <si>
    <t>Today Is the Day - Temple of the Morning Star</t>
  </si>
  <si>
    <t>Holy Fuck - LP</t>
  </si>
  <si>
    <t>Eric Copeland - Hermaphrodite</t>
  </si>
  <si>
    <t>Pedestrian Deposit - Fatale</t>
  </si>
  <si>
    <t>Super Furry Animals - Radiator</t>
  </si>
  <si>
    <t>The Kurws - Wszystko co stałe rozpływa się w powietrzu</t>
  </si>
  <si>
    <t>Graham Lambkin/Jason Lescalleet - The Breadwinner</t>
  </si>
  <si>
    <t>Godspeed You! Black Emperor - 'Allelujah! Don't Bend! Ascend!</t>
  </si>
  <si>
    <t>Andrew Jackson Jihad - People That Can Eat People</t>
  </si>
  <si>
    <t>Staccato du Mal - Sin destino</t>
  </si>
  <si>
    <t>Weezer - Blue Album</t>
  </si>
  <si>
    <t>Apparat - Walls</t>
  </si>
  <si>
    <t>Puffy Areolas - In the Army 1981</t>
  </si>
  <si>
    <t>of Montreal - Skeletal Lamping</t>
  </si>
  <si>
    <t>The Plot to Blow Up the Eiffel Tower - Dissertation, Honey</t>
  </si>
  <si>
    <t>Big Blood &amp; The Bleedin' Hearts - Big Blood &amp; The Bleedin' Hearts</t>
  </si>
  <si>
    <t>The Beach Boys - The Smile Sessions</t>
  </si>
  <si>
    <t>Emerson Quartet [Dymitr Szostakowicz] - The String Quartets</t>
  </si>
  <si>
    <t>America Pleasure Club - A Whole Fucking Lifetime of This</t>
  </si>
  <si>
    <t>BADBADNOTGOOD - BBNG2</t>
  </si>
  <si>
    <t>Ariel Pink's Haunted Graffiti - Mature Themes</t>
  </si>
  <si>
    <t>Savage Republic - 1938</t>
  </si>
  <si>
    <t>Frisk Frugt - Dansktoppen møder Burkina Faso</t>
  </si>
  <si>
    <t>The Faith / Void - Split</t>
  </si>
  <si>
    <t>Mohammad - Segonde saleco</t>
  </si>
  <si>
    <t>Viet Cong - Preoccupations</t>
  </si>
  <si>
    <t>C.C.T.V. - Quiet</t>
  </si>
  <si>
    <t>Grouper - After Its Own Death / Walking in a Spiral</t>
  </si>
  <si>
    <t>Dungen - Ta det lugnt</t>
  </si>
  <si>
    <t>Public Image Ltd - The Flowers of Romance</t>
  </si>
  <si>
    <t>Cymbals Eat Guitars - LOSE</t>
  </si>
  <si>
    <t>Faust - Faust IV</t>
  </si>
  <si>
    <t>The Doors - Strange Days</t>
  </si>
  <si>
    <t>The Avalanches - Since I Left You</t>
  </si>
  <si>
    <t>Jenny Hval - Innocence Is Kinky</t>
  </si>
  <si>
    <t>Leonard Bernstein [Igor Strawiński] - Le Sacre du printemps</t>
  </si>
  <si>
    <t>Lula Cortes e Ze Ramalho - Paebiru</t>
  </si>
  <si>
    <t>LCD Soundsystem - Sound of Silver</t>
  </si>
  <si>
    <t>Why? - Elephant Eyelash</t>
  </si>
  <si>
    <t>Cows - Old Gold</t>
  </si>
  <si>
    <t>Zechs Marquise - Getting Paid</t>
  </si>
  <si>
    <t>Parquet Courts - Content Nausea</t>
  </si>
  <si>
    <t>Złota jesień - W tobie nie jestem sobą</t>
  </si>
  <si>
    <t>Fugazi - 13 Songs</t>
  </si>
  <si>
    <t>Died Pretty - Free Dirt</t>
  </si>
  <si>
    <t>Derek Bailey - Ballads</t>
  </si>
  <si>
    <t>James Holden - The Animal Spirits</t>
  </si>
  <si>
    <t>Boris - Akuma No Uta</t>
  </si>
  <si>
    <t>Blonde Redhead - Misery Is a Butterfly</t>
  </si>
  <si>
    <t>Captain Beefheart &amp; His Magic Band - Lick My Decals Off, Baby</t>
  </si>
  <si>
    <t>DJ Sacred - Dungeon Rap: The Introduction</t>
  </si>
  <si>
    <t>The Goslings - Between the Dead</t>
  </si>
  <si>
    <t>Container - LP (2015)</t>
  </si>
  <si>
    <t>Brian Eno - Another Green World</t>
  </si>
  <si>
    <t>Trophy Scars - Never Born, Never Dead</t>
  </si>
  <si>
    <t>The Roots - Things Fall Apart</t>
  </si>
  <si>
    <t>Rhys Chatham - An Angel Moves Too Fast to See</t>
  </si>
  <si>
    <t>Autechre - Garbage</t>
  </si>
  <si>
    <t>Dogbowl - Cyclops Nuclear Submarine Captain</t>
  </si>
  <si>
    <t>DJ Shadow - Endtroducing…</t>
  </si>
  <si>
    <t>Sly &amp; The Family Stone - There's a Riot Goin' On</t>
  </si>
  <si>
    <t>Daitro - Laisser vivre les squelettes</t>
  </si>
  <si>
    <t>Espers - The Weed Tree</t>
  </si>
  <si>
    <t>Brave Little Abacus - Just Got Back From the Discomfort—We're Alright</t>
  </si>
  <si>
    <t>Gesaffelstein - Variations</t>
  </si>
  <si>
    <t>Hoover - The Lurid Traversal of Route 7</t>
  </si>
  <si>
    <t>Cheater Slicks - Whiskey</t>
  </si>
  <si>
    <t>Polvo - Today's Active Lifestyles</t>
  </si>
  <si>
    <t>The Ronettes - Presenting The Fabulous Ronettes</t>
  </si>
  <si>
    <t>Black Tape for a Blue Girl - Remnants of Deeper Purity</t>
  </si>
  <si>
    <t>M.I.A. - Kala</t>
  </si>
  <si>
    <t>Upsilon Acrux - Galapagos Momentum</t>
  </si>
  <si>
    <t>Tuzza - Moon Mood</t>
  </si>
  <si>
    <t>Patife Band - Corredor polones</t>
  </si>
  <si>
    <t>Saccharine Trust - Surviving You Always</t>
  </si>
  <si>
    <t>Yegor i Opizdenevshie - Sto let odinochestva</t>
  </si>
  <si>
    <t>Taco Hemingway - Trójkat warszawski</t>
  </si>
  <si>
    <t>Th' Faith Healers - Lido</t>
  </si>
  <si>
    <t>Pain Teens - Born in Blood</t>
  </si>
  <si>
    <t>Hank Wood and the Hammerheads - Hank Wood and the Hammerheads</t>
  </si>
  <si>
    <t>The B-52's - The B-52's</t>
  </si>
  <si>
    <t>The Wrens - Meadowlands</t>
  </si>
  <si>
    <t>Omar Rodriguez Lopez - Old Money</t>
  </si>
  <si>
    <t>Sebadoh - III</t>
  </si>
  <si>
    <t>Ruins - Hyderomastgroningem</t>
  </si>
  <si>
    <t>Butthole Surfers - Psychic… Powerless… Another Man's Sac</t>
  </si>
  <si>
    <t>The Knife - Shaking the Habitual</t>
  </si>
  <si>
    <t>Exek - Some Beautiful Species Left</t>
  </si>
  <si>
    <t>Death [proto-punk] - ...For the Whole World to See</t>
  </si>
  <si>
    <t>Sweep the Leg Johnny - Tomorrow We Will Run Faster</t>
  </si>
  <si>
    <t>Crywank - Tomorrow Is Nearly Yesterday and Everyday Is Stupid</t>
  </si>
  <si>
    <t>Criminal Body - Criminal Body</t>
  </si>
  <si>
    <t>Ajax - Bleach for Breakfast</t>
  </si>
  <si>
    <t>ROME - Masse Mensch Material</t>
  </si>
  <si>
    <t>Waveless - Spirit Island</t>
  </si>
  <si>
    <t>16 Horsepower - Secret South</t>
  </si>
  <si>
    <t>God Is My Co-Pilot - I Am Not This Body</t>
  </si>
  <si>
    <t>Freddie Gibbs &amp; Madlib - Pinata</t>
  </si>
  <si>
    <t>Skullflower - IIIrd Gatekeper</t>
  </si>
  <si>
    <t>Husker Du - New Day Rising</t>
  </si>
  <si>
    <t>Guardian Alien - See the World Given to a One Love Entity</t>
  </si>
  <si>
    <t>Ground Zero - 革命京劇 (Revolutionary Pekinese Opera) Ver.1.28</t>
  </si>
  <si>
    <t>Fiona Apple - The Idler Wheel Is Wiser Than the Driver of the Screw</t>
  </si>
  <si>
    <t>Chrome - Red Exposure</t>
  </si>
  <si>
    <t>Future of the Left - Curses</t>
  </si>
  <si>
    <t>D'Angelo and the Vanguard - Black Messiah</t>
  </si>
  <si>
    <t>Dog Faced Hermans - Mental Blocks for All Ages</t>
  </si>
  <si>
    <t>Sonic Youth - Bad Moon Rising</t>
  </si>
  <si>
    <t>Pussy Galore - Dial 'M' for Motherfucker</t>
  </si>
  <si>
    <t>Creedence Clearwater Revival - Willy and the Poor Boys</t>
  </si>
  <si>
    <t>The Boo Radleys - Giant Steps</t>
  </si>
  <si>
    <t>Ramleh - Too Many Miles</t>
  </si>
  <si>
    <t>mclusky - Mclusky Do Dallas</t>
  </si>
  <si>
    <t>John Zorn / Naked City - Naked City</t>
  </si>
  <si>
    <t>Caspar Brötzmann Massaker  - Koksofen</t>
  </si>
  <si>
    <t>Ekkaia - Manos que estrechan planes de muerte</t>
  </si>
  <si>
    <t>Le mystère des voix bulgares - Le mystère des voix bulgares: volume 1</t>
  </si>
  <si>
    <t>Starzy Singers - Rock-a-bubu</t>
  </si>
  <si>
    <t>uSSSy - uSSSy</t>
  </si>
  <si>
    <t>Pop. 1280 - The Horror</t>
  </si>
  <si>
    <t>Circle - Taantumus</t>
  </si>
  <si>
    <t>Tamikrest - Chatma</t>
  </si>
  <si>
    <t>Julian Cope - Fried</t>
  </si>
  <si>
    <t>Ike Yard - Ike Yard</t>
  </si>
  <si>
    <t>Złota jesień - Promyczek (Sprawiedliwosc dla Psychopatów)</t>
  </si>
  <si>
    <t>Amon Tobin - Permutation</t>
  </si>
  <si>
    <t>Ton Steine Scherben - Keine Macht fur Niemand</t>
  </si>
  <si>
    <t>Kairon; IRSE! - Ujubasajuba</t>
  </si>
  <si>
    <t>The Kurws - Dziura w getcie</t>
  </si>
  <si>
    <t>The Momes - Spiralling</t>
  </si>
  <si>
    <t>Metabolist - Hansten Klork</t>
  </si>
  <si>
    <t>Kevin Abstract - American Boyfriend: A Suburban Love Story</t>
  </si>
  <si>
    <t>A Tribe Called Quest - Midnight Marauders</t>
  </si>
  <si>
    <t>Arditti Quartet [Arnold Schoenberg] - Streichquartette I-IV</t>
  </si>
  <si>
    <t>Townes Van Zandt - Our Mother the Mountain</t>
  </si>
  <si>
    <t>Big Star - 3rd</t>
  </si>
  <si>
    <t>Joie de Vivre - The North End</t>
  </si>
  <si>
    <t>Mall Grab - Sun Ra</t>
  </si>
  <si>
    <t>Milton Nascimento &amp; Lo Borges - Clube da Esquina</t>
  </si>
  <si>
    <t>Shunkan - Pink Noise</t>
  </si>
  <si>
    <t>Good Night Chicken - Good Night Chicken</t>
  </si>
  <si>
    <t>Shackleton - Three EPs</t>
  </si>
  <si>
    <t>PJ Harvey - Let England Shake</t>
  </si>
  <si>
    <t>The Raincoats - Odyshape</t>
  </si>
  <si>
    <t>FNU Ronnies - Saddle Up</t>
  </si>
  <si>
    <t>Brainbombs - Obey</t>
  </si>
  <si>
    <t>Malaria! - Compiled</t>
  </si>
  <si>
    <t>A.A.L. (Against All Logic) - 2012 - 2017</t>
  </si>
  <si>
    <t>Magik Markers - I Trust My Guitar, Etc.</t>
  </si>
  <si>
    <t>David Bowie - The Rise and Fall of Ziggy Stardust</t>
  </si>
  <si>
    <t>Var - No One Dances Quite Like My Brothers</t>
  </si>
  <si>
    <t>Boards of Canada - Tomorrow's Harvest</t>
  </si>
  <si>
    <t>The Flying Lizards - The Flying Lizards</t>
  </si>
  <si>
    <t>God Is an Astronaut - All Is Violent, All Is Bright</t>
  </si>
  <si>
    <t>Midori Takada - Through the Looking Glass</t>
  </si>
  <si>
    <t>Deutsch Amerikanische Freundschaft - Alles ist gut</t>
  </si>
  <si>
    <t>The Comsat Angels - Waiting for a Miracle</t>
  </si>
  <si>
    <t>Ravi Shankar - Music of India: Three Classical Rāgas</t>
  </si>
  <si>
    <t>Cap 'n Jazz - Analphabetapolothology</t>
  </si>
  <si>
    <t>Women - Live at Cake Shop</t>
  </si>
  <si>
    <t>Demdike Stare - Voices of Dust</t>
  </si>
  <si>
    <t>Haus Arafna - You</t>
  </si>
  <si>
    <t>The Necks - Hanging Gardens</t>
  </si>
  <si>
    <t>My Bloody Valentine - You Made Me Realise</t>
  </si>
  <si>
    <t>Alex G - Rocket</t>
  </si>
  <si>
    <t>Lisa Germano - Geek the Girl</t>
  </si>
  <si>
    <t>The Dillinger Escape Plan - Irony Is a Dead Scene</t>
  </si>
  <si>
    <t>The Heads - Under the Stress of a Headlong Dive</t>
  </si>
  <si>
    <t>Yves Jarvis - The Same But by Different Means</t>
  </si>
  <si>
    <t>Tim Hecker - Radio Amor</t>
  </si>
  <si>
    <t>Jeff Rosenstock - Worry</t>
  </si>
  <si>
    <t>Auktyon - Ptiza</t>
  </si>
  <si>
    <t>Unrest - Tink of SE</t>
  </si>
  <si>
    <t>Parquet Courts - Tally All the Things That You Broke</t>
  </si>
  <si>
    <t>Jardin de la Croix - Pomeroy</t>
  </si>
  <si>
    <t>Pole - 2</t>
  </si>
  <si>
    <t>Godspeed You! Black Emperor - Lift Yr. Skinny Fists Like Antennas to Heaven!</t>
  </si>
  <si>
    <t>Ex Models - Zoo Psychology</t>
  </si>
  <si>
    <t>Tera Melos - Tera Melos</t>
  </si>
  <si>
    <t>Attic Abasement - Dream News</t>
  </si>
  <si>
    <t>Coachwhips - Bangers Vs. Fuckers</t>
  </si>
  <si>
    <t>Standstill - Vivalaguerra</t>
  </si>
  <si>
    <t>Yo La Tengo - Electr-o-Pura</t>
  </si>
  <si>
    <t>Grizzly Bear - Veckatimest</t>
  </si>
  <si>
    <t>Envy - A Dead Sinking Story</t>
  </si>
  <si>
    <t>Brian Eno - Taking Tiger Mountain (By Strategy)</t>
  </si>
  <si>
    <t>Junior Wells - Hoodoo Man Blues</t>
  </si>
  <si>
    <t>Jackie-o Motherfucker - Flags of the Sacred Harp</t>
  </si>
  <si>
    <t>The Golden Palominos - The Golden Palominos</t>
  </si>
  <si>
    <t>This Town Needs Guns - Animals</t>
  </si>
  <si>
    <t>Perverts Again - Friday Light Night</t>
  </si>
  <si>
    <t>XTC - Drums and Wires</t>
  </si>
  <si>
    <t>Muslimgauze - Mullah Said</t>
  </si>
  <si>
    <t>Zero Boys - Vicious Cycle</t>
  </si>
  <si>
    <t>Fidlar - Too</t>
  </si>
  <si>
    <t>Jim O'Rourke - Simple Songs</t>
  </si>
  <si>
    <t>John Coltrane - My Favourite Things</t>
  </si>
  <si>
    <t>Converge - You Fail Me</t>
  </si>
  <si>
    <t>No Trend - Too Many Humans</t>
  </si>
  <si>
    <t>Stellar OM Source - Joy One Mile</t>
  </si>
  <si>
    <t>Outkast - Aquemini</t>
  </si>
  <si>
    <t>Oneida - Each One Teach One</t>
  </si>
  <si>
    <t>The New Flesh - Reality</t>
  </si>
  <si>
    <t>Dirty Beaches - Drifters/Love Is the Devil</t>
  </si>
  <si>
    <t>Macintosh Plus - Floral Shoppe</t>
  </si>
  <si>
    <t>Funkadelic - Maggot Brain</t>
  </si>
  <si>
    <t>Minimal Man - The Shroud Of</t>
  </si>
  <si>
    <t>World's End Girlfriend - Hurtbreak Wonderland</t>
  </si>
  <si>
    <t>One Last Wish - 1986</t>
  </si>
  <si>
    <t>Jakub Lemiszewski - Podróz Na Wschód - Czesc I</t>
  </si>
  <si>
    <t>Siena Root - Different Realities</t>
  </si>
  <si>
    <t>The American Analog Set - Know by Heart</t>
  </si>
  <si>
    <t>Alan Vega - Alan Vega</t>
  </si>
  <si>
    <t>Keiji Haino - I Said, This Is the Son of Nihilism</t>
  </si>
  <si>
    <t>RJD2 - Deadringer</t>
  </si>
  <si>
    <t>White Lung - Sorry</t>
  </si>
  <si>
    <t>Burial - Rival Dealer</t>
  </si>
  <si>
    <t>The Coneheads - L.P.1.</t>
  </si>
  <si>
    <t>melisa - Dla Melizy</t>
  </si>
  <si>
    <t>Korekyojin - Jackson</t>
  </si>
  <si>
    <t>Snowman - Absence</t>
  </si>
  <si>
    <t>The Residents - Not Available</t>
  </si>
  <si>
    <t>Einsturzende Neubauten - Kollaps</t>
  </si>
  <si>
    <t>New York Dolls - New York Dolls</t>
  </si>
  <si>
    <t>Melvins - Houdini</t>
  </si>
  <si>
    <t>Radian - Juxtaposition</t>
  </si>
  <si>
    <t>Halt Ever - Therapy</t>
  </si>
  <si>
    <t>Quicksand - Slip</t>
  </si>
  <si>
    <t>Cows - Sexy Pee Story</t>
  </si>
  <si>
    <t>raison d'etre - The Empty Hollow Unfolds</t>
  </si>
  <si>
    <t>Joanna Gruesome - Weird Sister</t>
  </si>
  <si>
    <t>Gnod - Just Say No</t>
  </si>
  <si>
    <t>Deepchord Presents Echospace - Liumin</t>
  </si>
  <si>
    <t>Samla Mammas Manna - Maltid</t>
  </si>
  <si>
    <t>Mississippi John Hurt - Avalon Blues</t>
  </si>
  <si>
    <t>Slint - Slint</t>
  </si>
  <si>
    <t>The Grifters - Crappin' You Negative</t>
  </si>
  <si>
    <t>Husker Du - Zen Arcade</t>
  </si>
  <si>
    <t>Meshuggah - I</t>
  </si>
  <si>
    <t>The Horrors - Skying</t>
  </si>
  <si>
    <t>John Talabot - ƒIN</t>
  </si>
  <si>
    <t>Spacemen 3 - The Perfect Prescription</t>
  </si>
  <si>
    <t>The Drones - I See Seaweed</t>
  </si>
  <si>
    <t>Sufjan Stevens - Carrie &amp; Lowell Live</t>
  </si>
  <si>
    <t>Arto Lindsay - Prize</t>
  </si>
  <si>
    <t>Tom Ze - Todos os olhos</t>
  </si>
  <si>
    <t>State Funeral - Tory Party Prison</t>
  </si>
  <si>
    <t>Trans Am - Futureworld</t>
  </si>
  <si>
    <t>Henry Flynt - You Are My Everlovin/Celestial Power</t>
  </si>
  <si>
    <t>Swans - Children of God</t>
  </si>
  <si>
    <t>Burial - Kindred</t>
  </si>
  <si>
    <t>Tegan and Sara - The Con</t>
  </si>
  <si>
    <t>Gang Gang Dance - Saint Dymphna</t>
  </si>
  <si>
    <t>Refused - The Shape of Punk to Come</t>
  </si>
  <si>
    <t>Artykuły Rolne - Artykuły Rolne ^2</t>
  </si>
  <si>
    <t>Manuel Gottsching - E2-E4</t>
  </si>
  <si>
    <t>Einsturzende Neubauten - Zeichnungen des Patienten O.T.</t>
  </si>
  <si>
    <t>Swirlies - They Spent Their Wild Youthful Days</t>
  </si>
  <si>
    <t>Massacre - Killing Time</t>
  </si>
  <si>
    <t>Duzy Jack - Uczucia</t>
  </si>
  <si>
    <t>Tindersticks - Tindersticks II</t>
  </si>
  <si>
    <t>Son Lux - Lanterns</t>
  </si>
  <si>
    <t>Moodymann - Black Mahogani</t>
  </si>
  <si>
    <t>DJ Nigga Fox - Cranio</t>
  </si>
  <si>
    <t>Colin Stetson &amp; Sarah Neufeld - Never Were the Way She Was</t>
  </si>
  <si>
    <t>Fela Kuti - Expensive Shit</t>
  </si>
  <si>
    <t>A Tribe Called Quest - We Got It From Here</t>
  </si>
  <si>
    <t>Nmesh - Dream Sequins</t>
  </si>
  <si>
    <t>Glenn Branca - Lesson No. 1</t>
  </si>
  <si>
    <t>Childish Gambino - "Awaken, My Love!"</t>
  </si>
  <si>
    <t>Urochromes - Night Bully</t>
  </si>
  <si>
    <t>Fantomas - The Director's Cut</t>
  </si>
  <si>
    <t>Shipping News - Flies the Fields</t>
  </si>
  <si>
    <t>Caspar Brötzmann Massaker  - Home</t>
  </si>
  <si>
    <t>Offspring - Smash</t>
  </si>
  <si>
    <t>Public Image Ltd - Metal Box</t>
  </si>
  <si>
    <t>These New Puritans - Hidden</t>
  </si>
  <si>
    <t>Chelsea Wolfe - Ἀποκάλυψις</t>
  </si>
  <si>
    <t>Liars - Drum's Not Dead</t>
  </si>
  <si>
    <t>Emptyset - Emptyset</t>
  </si>
  <si>
    <t>Gospel - The Moon Is a Dead World</t>
  </si>
  <si>
    <t>Cheval de Frise - Fresques sur les parois secrètes du crâne</t>
  </si>
  <si>
    <t>The King Khan &amp; BBQ Show - The King Khan &amp; BBQ Show</t>
  </si>
  <si>
    <t>SPK - Leichenschrei</t>
  </si>
  <si>
    <t>Tom Ze - Estudando o samba</t>
  </si>
  <si>
    <t>Sonic Youth - Sister</t>
  </si>
  <si>
    <t>Royal Concertgebouw [Edgard Varese] - The Complete Works</t>
  </si>
  <si>
    <t>Mac DeMarco - Salad Days Demos</t>
  </si>
  <si>
    <t>Robert Wyatt - Rock Bottom</t>
  </si>
  <si>
    <t>Oppenheimer Analysis - New Mexico</t>
  </si>
  <si>
    <t>Luciano Cilio - Dialoghi del presente</t>
  </si>
  <si>
    <t>Jim O'Rourke - Eureka</t>
  </si>
  <si>
    <t>Third Ear Band - Third Ear Band</t>
  </si>
  <si>
    <t>Sightings - Arrived In Gold</t>
  </si>
  <si>
    <t>Broadcast - HaHa Sound</t>
  </si>
  <si>
    <t>Michael Hurley - Have Moicy!</t>
  </si>
  <si>
    <t>The Smiths - Strangeways, Here We Come</t>
  </si>
  <si>
    <t>Black Dice - Beaches and Canyons</t>
  </si>
  <si>
    <t>Wolf Eyes - Dread</t>
  </si>
  <si>
    <t>Thee Oh Sees - Putrifiers II</t>
  </si>
  <si>
    <t>Flotation Toy Warning - Bluffer's Guide to the Flight Deck</t>
  </si>
  <si>
    <t>The Notwist - Neon Golden</t>
  </si>
  <si>
    <t>Polvo - Exploded Drawing</t>
  </si>
  <si>
    <t>Jorge Ben - A Tabua de Esmeralda</t>
  </si>
  <si>
    <t>Todd Rundgren - Something/Anything?</t>
  </si>
  <si>
    <t>Arab on Radar - The Stolen Singles</t>
  </si>
  <si>
    <t>Dean Blunt - BOOKEY</t>
  </si>
  <si>
    <t>Earth - The Bees Made Honey In the Lion's Skull</t>
  </si>
  <si>
    <t>The Saddest Landscape - You Will Not Survive</t>
  </si>
  <si>
    <t>Nice Face - Can I Fuck It?</t>
  </si>
  <si>
    <t>The Velvet Underground - White Light/White Heat</t>
  </si>
  <si>
    <t>Sex Act - Sex Act</t>
  </si>
  <si>
    <t>Denzel Curry - Unlocked</t>
  </si>
  <si>
    <t>PC Music - PC Music Volume 1</t>
  </si>
  <si>
    <t>Young Thug - Young Martha</t>
  </si>
  <si>
    <t>Broadcast - The Noise Made by People</t>
  </si>
  <si>
    <t>Black Randy &amp; The Metrosquad - "Pass the Dust, I Think I'm Bowie."</t>
  </si>
  <si>
    <t>Ajax - Ajax [2015]</t>
  </si>
  <si>
    <t>Red House Painters - Red House Painters [Rollercoaster]</t>
  </si>
  <si>
    <t>Six Organs of Admittance - Dark Noontide</t>
  </si>
  <si>
    <t>Lamborghini Crystal - Live at Slimer Beach</t>
  </si>
  <si>
    <t>Punch - Push Pull</t>
  </si>
  <si>
    <t>Klaus Schulze - "X"</t>
  </si>
  <si>
    <t>David Vassalotti - Book of Ghosts</t>
  </si>
  <si>
    <t>Terekke - Damn / Pf Pf Pass</t>
  </si>
  <si>
    <t>Les Rallizes Denudes - '77 Live</t>
  </si>
  <si>
    <t>Stefan Wesolowski - Rite of the End</t>
  </si>
  <si>
    <t>Pleasure Leftists - Woods of Heaven</t>
  </si>
  <si>
    <t>Devo - Freedom of Choice</t>
  </si>
  <si>
    <t>Paul Cary - Ghost of a Man</t>
  </si>
  <si>
    <t>The Clash - London Calling</t>
  </si>
  <si>
    <t>Clark - Body Riddle</t>
  </si>
  <si>
    <t>Stereolab - Transient Random-Noise Bursts</t>
  </si>
  <si>
    <t>Earth - Earth 2: Special Low Frequency Version</t>
  </si>
  <si>
    <t>Led Zeppelin - Led Zeppelin [IV]</t>
  </si>
  <si>
    <t>Minutemen - The Punch Line</t>
  </si>
  <si>
    <t>Blondes - Blondes</t>
  </si>
  <si>
    <t>Konzerthaus Berlin [Max Richter] - Vivaldi - The Four Seasons Recomposed</t>
  </si>
  <si>
    <t>Jimmy Eat World - Clarity</t>
  </si>
  <si>
    <t>Hotline TNT - Go Around Me</t>
  </si>
  <si>
    <t>Laurel Halo - Dust</t>
  </si>
  <si>
    <t>Isis - Panopticon</t>
  </si>
  <si>
    <t>DIIV - Oshin</t>
  </si>
  <si>
    <t>Slint - Tweez</t>
  </si>
  <si>
    <t>Kode9 + The Spaceape - Memories of the Future</t>
  </si>
  <si>
    <t>Brian Eno - Ambient 1: Music For Airports</t>
  </si>
  <si>
    <t>Cows - Cunning Stunts</t>
  </si>
  <si>
    <t>Colleen Green - Sock It To Me</t>
  </si>
  <si>
    <t>Sonic Youth - Confusion Is Sex</t>
  </si>
  <si>
    <t>Tsyganyata i Ya s Ilyicha - Gaubitsy leĭtenanta Guruby</t>
  </si>
  <si>
    <t>The Hotelier - Home, Like Noplace Is There</t>
  </si>
  <si>
    <t>Alex G / R.L. Kelly - Split</t>
  </si>
  <si>
    <t>Dean Blunt &amp; Joanne Robertson - Wahalla</t>
  </si>
  <si>
    <t>РЖБ [RJB]  - Сны, которые не вспомнил</t>
  </si>
  <si>
    <t>Vatican Shadow - Remember Your Black Day</t>
  </si>
  <si>
    <t>Fennesz - Becs</t>
  </si>
  <si>
    <t>Ground Zero - Consume Red</t>
  </si>
  <si>
    <t>Dion - Runaround Sue</t>
  </si>
  <si>
    <t>The Pop Group - We Are All Prostitutes</t>
  </si>
  <si>
    <t>Yapoos - Yapoos Keikaku</t>
  </si>
  <si>
    <t>Sunn O))) &amp; Boris - Altar</t>
  </si>
  <si>
    <t>Mount Eerie - Lost Wisdom</t>
  </si>
  <si>
    <t>Slowdive - Just for a Day</t>
  </si>
  <si>
    <t>Mayyors - Deads EP</t>
  </si>
  <si>
    <t>The Twilight Singers - Twilight as Played by the Twilight Singers</t>
  </si>
  <si>
    <t>IDLES - Brutalism</t>
  </si>
  <si>
    <t>Denzel Curry x Kenny Beats - Unlocked</t>
  </si>
  <si>
    <t>Dead Luke - The Black Plague in Mono No. 3</t>
  </si>
  <si>
    <t>Rashōmon - 病原菌X "Pathogen X” MLP</t>
  </si>
  <si>
    <t>Soichi Terada - Sounds From the Far East</t>
  </si>
  <si>
    <t>Big Blood - Dark Country Magic</t>
  </si>
  <si>
    <t>Cows - 'Cunning Stunts'</t>
  </si>
  <si>
    <t>Can - Ege bamyası</t>
  </si>
  <si>
    <t>OPN - Returnal</t>
  </si>
  <si>
    <t>The Dillinger Escape Plan with Mike Patton - Irony Is a Dead Scene</t>
  </si>
  <si>
    <t>Preoccupations - Preoccupations</t>
  </si>
  <si>
    <t>Matana Roberts - Coin Coin Chapter One: Gens de couleur libres</t>
  </si>
  <si>
    <t>Les Rallizes dénudés - '77 Live</t>
  </si>
  <si>
    <t>Woolen Men - Post</t>
  </si>
  <si>
    <t>Scott Engel - Scott 4</t>
  </si>
  <si>
    <t>Mid-Air Thief - 무너지기 (Crumbling)</t>
  </si>
  <si>
    <t>Jon Hassell - Fourth World Volume Two: Dream Theory in Malaya</t>
  </si>
  <si>
    <t>The Velvet Underground - White Light / White Heat</t>
  </si>
  <si>
    <t>Otoboke Beaver - いてこまヒッツ (Itekoma Hits)</t>
  </si>
  <si>
    <t>Belle and Sebastian - If You're Feeling Sinister</t>
  </si>
  <si>
    <t>Fiona Apple - The Idler Wheel Is Wiser Than the Driver of the Screw and Whipping Cords Will Serve You More Than Ropes Will Ever Do</t>
  </si>
  <si>
    <t>Mgła - Age of Excuse</t>
  </si>
  <si>
    <t>Honey - Love is Hard</t>
  </si>
  <si>
    <t>Mission of Burma - Signals, Calls, and Marches</t>
  </si>
  <si>
    <t>Perverts Again - Friday Night Light</t>
  </si>
  <si>
    <t>CCCP Fedeli alla Linea - Affinità-divergenze fra il compagno Togliatti e noi: Del conseguimento della maggiore età</t>
  </si>
  <si>
    <t>Andrew Jackson Jihad / Ghost Mice - Andrew Jackson Jihad / Ghost Mice</t>
  </si>
  <si>
    <t>Kronos Quartet / Pat Metheny - Different Trains; Electric Counterpoint</t>
  </si>
  <si>
    <t>The Coneheads - L​.​P​.​1.: "14 Year Old High School PC​-​Fascist Hype Lords Rip Off Devo for the Sake of Extorting $​$​$ From Helpless Impressionable Midwestern Internet Peoplepunks L​.​P​."</t>
  </si>
  <si>
    <t>Stereolab - Transient Random-Noise Bursts With Announcements</t>
  </si>
  <si>
    <t>On the Might of Princes - Where You Are and Where You Want to Be</t>
  </si>
  <si>
    <t>Charlie Mingus - Blues &amp; Roots</t>
  </si>
  <si>
    <t>Stefan Wesołowski - Rite of the End</t>
  </si>
  <si>
    <t>The Fall - The Real New Fall LP: Formerly Country on the Click</t>
  </si>
  <si>
    <t>Black Tape for a Blue Girl - Remnants of a Deeper Purity</t>
  </si>
  <si>
    <t>µ-Ziq - Lunatic Harness</t>
  </si>
  <si>
    <t>Mammane Sani et son orgue - La musique électronique du Niger</t>
  </si>
  <si>
    <t>Institute - Giddy Boys 7"</t>
  </si>
  <si>
    <t>Raspberry Bulbs - Finally Burst... With Fluid</t>
  </si>
  <si>
    <t>John Coltrane - My Favorite Things</t>
  </si>
  <si>
    <t>Mall Grab - Sun Ra EP</t>
  </si>
  <si>
    <t>２８１４ - 新しい日の誕生 (Atarashī hi no tanjō)</t>
  </si>
  <si>
    <t>Go-Betweens - Tallulah</t>
  </si>
  <si>
    <t>Konzerthaus Kammerorchester Berlin / André de Ridder / Daniel Hope - Recomposed by Max Richter: Vivaldi - The Four Seasons</t>
  </si>
  <si>
    <t>Auktyon - Птица</t>
  </si>
  <si>
    <t>Orchestral Manœuvres in the Dark - Architecture &amp; Morality</t>
  </si>
  <si>
    <t>GAS - Königsforst</t>
  </si>
  <si>
    <t>The Gerogerigegege - 燃えない灰 (Moenai Hai)</t>
  </si>
  <si>
    <t>Hüsker Dü - Everything Falls Apart</t>
  </si>
  <si>
    <t>Darkside - Psychic</t>
  </si>
  <si>
    <t>Nivhek - After Its Own Death / Walking in a Spiral Towards the House</t>
  </si>
  <si>
    <t>Dirty Beaches - Drifters / Love Is the Devil</t>
  </si>
  <si>
    <t>Arnaud Rebotini - Someone Gave Me Religion</t>
  </si>
  <si>
    <t>Spiritualized® - Ladies and Gentlemen We Are Floating in Space</t>
  </si>
  <si>
    <t>Ivor Cutler Trio - Ludo</t>
  </si>
  <si>
    <t>American Pleasure Club - A Whole Fucking Lifetime of This</t>
  </si>
  <si>
    <t>Sheer Mag - Sheer Mag</t>
  </si>
  <si>
    <t>Keiji Haino, Jim O'Rourke &amp; Oren Ambarchi - いみくずし (Imikuzushi)</t>
  </si>
  <si>
    <t>Mohammad - Segondè saleco</t>
  </si>
  <si>
    <t>Tsyganyata i Ya s Ilyicha - Гаубицы лейтенанта Гурубы</t>
  </si>
  <si>
    <t>Omar S - Thank You for Letting Me Be Myself</t>
  </si>
  <si>
    <t>Broadcast - Haha Sound</t>
  </si>
  <si>
    <t>Iggy and The Stooges - Raw Power</t>
  </si>
  <si>
    <t>Slapp Happy / Henry Cow - Desperate Straights</t>
  </si>
  <si>
    <t>Tyler, the Creator - Igor</t>
  </si>
  <si>
    <t>The Dicks - The Dicks Hate the Police / Lifetime Problems / All Night Fever</t>
  </si>
  <si>
    <t>Boris - あくまのうた (Akuma no Uta)</t>
  </si>
  <si>
    <t>John Maus - A Collection of Rarities and Previously Unreleased Material</t>
  </si>
  <si>
    <t>Burial - Kindred EP</t>
  </si>
  <si>
    <t>Albert Ayler Trio - Spiritual Unity</t>
  </si>
  <si>
    <t>Various Artists - Muggy Vol.1</t>
  </si>
  <si>
    <t>Prince and The Revolution - Purple Rain</t>
  </si>
  <si>
    <t>??? - Niezapominajka (Very Raw Demo)</t>
  </si>
  <si>
    <t>Blank Banshee - Mega</t>
  </si>
  <si>
    <t>Reinbert de Leeuw - Gnossiennes; Gymnopédies; Ogives; Trois sarabandes; Petite ouverture à danser</t>
  </si>
  <si>
    <t>Troum &amp; All Sides - Shutûn</t>
  </si>
  <si>
    <t>Manitoba - Up in Flames</t>
  </si>
  <si>
    <t>Furia - Księżyc milczy luty</t>
  </si>
  <si>
    <t>Ground-Zero - 革命京劇 Revolutionary Pekinese Opera Ver.1.28 (Kakumeikyōgeki)</t>
  </si>
  <si>
    <t>Modest Mouse - This Is a Long Drive for Someone With Nothing to Think About</t>
  </si>
  <si>
    <t>Yōran - Montparnasse</t>
  </si>
  <si>
    <t>The Shangri-Las - Shangri-Las-65!</t>
  </si>
  <si>
    <t>Weyes Bluhd - Strange Chalices of Seeing</t>
  </si>
  <si>
    <t>Yves Jarvis - The Same but by Different Means</t>
  </si>
  <si>
    <t>WHY? - Alopecia</t>
  </si>
  <si>
    <t>Janelle Monáe - The Electric Lady</t>
  </si>
  <si>
    <t>Clarence Clarity - NO NOW</t>
  </si>
  <si>
    <t>(Sandy) Alex G - Rocket</t>
  </si>
  <si>
    <t>Shinsei Kamattechan - つまんね (Tsumanne)</t>
  </si>
  <si>
    <t>3776 - 歳時記 (Saijiki)</t>
  </si>
  <si>
    <t>Swirlies - They Spent Their Wild Youthful Days in the Glittering World of the Salons</t>
  </si>
  <si>
    <t>Big Blood - Space Gallery Jan. 27, 2007 / Sahara Club Jan. 28, 2007</t>
  </si>
  <si>
    <t>Lisabö - Ezlekuak</t>
  </si>
  <si>
    <t>Country Teasers - Satan Is Real Again or Feeling Good About Bad Thoughts</t>
  </si>
  <si>
    <t>Fela &amp; The Africa 70 - Roforofo Fight</t>
  </si>
  <si>
    <t>David Bowie - ★ [Blackstar]</t>
  </si>
  <si>
    <t>Denzel Curry - Zuu</t>
  </si>
  <si>
    <t>Saccharine Trust - Surviving You, Always</t>
  </si>
  <si>
    <t>Burial + Four Tet - Moth / Wolf Cub</t>
  </si>
  <si>
    <t>Three-6 Mafia - Mystic Stylez</t>
  </si>
  <si>
    <t>Jackie-O Motherfucker - Fig. 5</t>
  </si>
  <si>
    <t>Young Thug - Jeffery</t>
  </si>
  <si>
    <t>Thee Oh Sees - Carrion Crawler / The Dream EP</t>
  </si>
  <si>
    <t>zeitkratzer - Plays PRES</t>
  </si>
  <si>
    <t>Parkay Quarts - Tally All the Things That You Broke</t>
  </si>
  <si>
    <t>Unrest - Tink of SE [aka State Champs]</t>
  </si>
  <si>
    <t>Takács Quartet - The 6 String Quartets</t>
  </si>
  <si>
    <t>Urochromes - Night Bully EP</t>
  </si>
  <si>
    <t>Einstürzende Neubauten - Fünf auf der nach oben offenen Richterskala</t>
  </si>
  <si>
    <t>Belle and Sebastian - Tigermilk</t>
  </si>
  <si>
    <t>Дин Блант - Каменный остров (Stone Island)</t>
  </si>
  <si>
    <t>Mchy i Porøsty - Hypnagogic Polish Music for Teenage Mutants</t>
  </si>
  <si>
    <t>The Caretaker - Everywhere at the End of Time - Stage 1</t>
  </si>
  <si>
    <t>The Congos - Heart of The Congos</t>
  </si>
  <si>
    <t>DJ Shadow - Endtroducing.....</t>
  </si>
  <si>
    <t>DJ Nigga Fox - Crânio</t>
  </si>
  <si>
    <t>Hype Williams - Find Out What Happens When People Stop Being Polite, and Start Gettin' Reel</t>
  </si>
  <si>
    <t>Złota jesień - w tobie nie jestem sobą</t>
  </si>
  <si>
    <t>FLOWERTRUCK - Mostly Sunny</t>
  </si>
  <si>
    <t>London Sinfonietta / David Zinman / Dawn Upshaw - Symphony No. 3</t>
  </si>
  <si>
    <t>The Velvet Underground &amp; Nico - The Velvet Underground &amp; Nico</t>
  </si>
  <si>
    <t>Sister Iodine - ADN 115</t>
  </si>
  <si>
    <t>Grippers Nother Onesers - Live at Slimer Beach</t>
  </si>
  <si>
    <t>Suicide - Alan Vega · Martin Rev</t>
  </si>
  <si>
    <t>Janelle Monáe - The ArchAndroid</t>
  </si>
  <si>
    <t>Patife Band - Corredor polonês</t>
  </si>
  <si>
    <t>Various Artists - PC Music Volume 1</t>
  </si>
  <si>
    <t>Butthole Surfers - Psychic...Powerless...Another Man's Sac</t>
  </si>
  <si>
    <t>Various Artists - No New York</t>
  </si>
  <si>
    <t>HOMESHAKE - In the Shower</t>
  </si>
  <si>
    <t>Criminal Body - Criminal Body [white vinyl]</t>
  </si>
  <si>
    <t>Slauson Malone - A Quiet Farwell, 2016–2018</t>
  </si>
  <si>
    <t>Velvet Underground - 1969 Velvet Underground Live With Lou Reed</t>
  </si>
  <si>
    <t>Sonic-Youth - Confusion Is Sex</t>
  </si>
  <si>
    <t>Yegor i Opizdenevshie - Сто лет одиночества</t>
  </si>
  <si>
    <t>Hüsker Dü - New Day Rising</t>
  </si>
  <si>
    <t>Red House Painters - Down Colorful Hill</t>
  </si>
  <si>
    <t>Jeff Rosenstock - WORRY.</t>
  </si>
  <si>
    <t>Prodigy - The Fat of the Land</t>
  </si>
  <si>
    <t>Shunkan - The Pink Noise</t>
  </si>
  <si>
    <t>Chic - Risqué</t>
  </si>
  <si>
    <t>Young Thug &amp; Carnage - Young Martha</t>
  </si>
  <si>
    <t>Felt - Forever Breathes the Lonely Word</t>
  </si>
  <si>
    <t>Swell Maps - ...In "Jane From Occupied Europe"</t>
  </si>
  <si>
    <t>Death Grips - Niggas on the Moon: The Powers That B Disc 1</t>
  </si>
  <si>
    <t>@jesuschrist3000ADHD - BOOKEY</t>
  </si>
  <si>
    <t>A Certain Ratio - To Each...</t>
  </si>
  <si>
    <t>Rolling Blackouts C.F. - The French Press</t>
  </si>
  <si>
    <t>raison d'être - The Empty Hollow Unfolds</t>
  </si>
  <si>
    <t>Colin Stetson and Sarah Neufeld - Never Were the Way She Was</t>
  </si>
  <si>
    <t>Fennesz - Bécs</t>
  </si>
  <si>
    <t>Mount Eerie with Julie Doiron &amp; Fred Squire - Lost Wisdom</t>
  </si>
  <si>
    <t>Junior Wells' Chicago Blues Band - Hoodoo Man Blues</t>
  </si>
  <si>
    <t>D'Angelo and The Vanguard - Black Messiah</t>
  </si>
  <si>
    <t>Death Grips - Jenny Death: The Powers That B Disc 2</t>
  </si>
  <si>
    <t>The Garden - Kiss My Super Bowl Ring</t>
  </si>
  <si>
    <t>Freddie Gibbs &amp; Madlib - Piñata</t>
  </si>
  <si>
    <t>Triple Six Mafia - Underground Vol. 1: 1991-1994</t>
  </si>
  <si>
    <t>Dead Kennedys - Fresh Fruit for Rotting Vegetables</t>
  </si>
  <si>
    <t>Manuel Göttsching - E2-E4</t>
  </si>
  <si>
    <t>Młody π - zdycham powoli ale konsekwentnie ep</t>
  </si>
  <si>
    <t>Antônio Carlos Jobim - Wave</t>
  </si>
  <si>
    <t>Björk - Homogenic</t>
  </si>
  <si>
    <t>Yves Jarvis - Good Will Come to You</t>
  </si>
  <si>
    <t>Death Grips - No Love Deep Web</t>
  </si>
  <si>
    <t>Psychick TV - Allegory and Self</t>
  </si>
  <si>
    <t>Women / Cold Pumas / Fair Ohs / Friendo - Women / Cold Pumas / Fair Ohs / Friendo</t>
  </si>
  <si>
    <t>Weyes Blood and the Dark Juices - The Outside Room</t>
  </si>
  <si>
    <t>LINGUA IGNOTA - Caligula</t>
  </si>
  <si>
    <t>Staatsorchester Stuttgart / Lithuanian Chamber Orchestra / The 12 Cellists of the Berlin Philharmonic Orchestra / Dennis Russell Davies / Saulius Sondeckis / Gidon Kremer / Keith Jarrett / Tatjana Grindenko / Alfred Schnittke - Tabula rasa</t>
  </si>
  <si>
    <t>Artur Rubinstein - The Nocturnes</t>
  </si>
  <si>
    <t>Various Artists - Mono no aware</t>
  </si>
  <si>
    <t>IDLES - Joy as an Act of Resistance.</t>
  </si>
  <si>
    <t>Uranium Club - The Minneapolis Uranium Club Band Performs Human Exploration</t>
  </si>
  <si>
    <t>Swell Maps - Read About Seymour / Ripped &amp; Torn / Black Velvet</t>
  </si>
  <si>
    <t>Kid Chrome - I've Had It / Pall Mall 100s / Don't Walk</t>
  </si>
  <si>
    <t>Glenn Gould - The Goldberg Variations</t>
  </si>
  <si>
    <t>EXEK - Some Beautiful Species Left</t>
  </si>
  <si>
    <t>Lynyrd Skynyrd - (pronounced 'lĕh-'nérd 'skin-'nérd)</t>
  </si>
  <si>
    <t>John Fahey - Volume 5: The Transfiguration of Blind Joe Death</t>
  </si>
  <si>
    <t>David Bowie - The Rise and Fall of Ziggy Stardust and the Spiders From Mars</t>
  </si>
  <si>
    <t>90 Day Men - To Everybody</t>
  </si>
  <si>
    <t>Andie Oppenheimer - New Mexico</t>
  </si>
  <si>
    <t>Złota jesień - Promyczek (Sprawiedliwość dla psychopatów)</t>
  </si>
  <si>
    <t>Pleasure Leftists - The Woods of Heaven</t>
  </si>
  <si>
    <t>Residents - Meet the Residents</t>
  </si>
  <si>
    <t>Eno - Taking Tiger Mountain (By Strategy)</t>
  </si>
  <si>
    <t>Camper Van Beethoven - Telephone Free Landslide Victory</t>
  </si>
  <si>
    <t>Carbonas - Carbonas</t>
  </si>
  <si>
    <t>Banque Allemande - Willst du Chinese sein musst du die ekligen Sachen essen</t>
  </si>
  <si>
    <t>Against All Logic - 2012 - 2017</t>
  </si>
  <si>
    <t>Brigitte Fontaine &amp; Areski Belkacem - L'incendie</t>
  </si>
  <si>
    <t>Holden - The Inheritors</t>
  </si>
  <si>
    <t>Tyler, the Creator - Bastard</t>
  </si>
  <si>
    <t>Grazhdanskaya Oborona - Здорово и вечно</t>
  </si>
  <si>
    <t>Björk - Vespertine</t>
  </si>
  <si>
    <t>Captain Beefheart and His Magic Band - Safe as Milk</t>
  </si>
  <si>
    <t>The Embarrassment - Heyday: 1979-1983</t>
  </si>
  <si>
    <t>Fishmans - 98.12.28 男達の別れ (98.12.28 Otokotachi no Wakare)</t>
  </si>
  <si>
    <t>Kevin Abstract - ARIZONA BABY</t>
  </si>
  <si>
    <t>Iglooghost - Neō Wax Bloom</t>
  </si>
  <si>
    <t>Spellling - Mazy Fly</t>
  </si>
  <si>
    <t>Françoise Hardy - Françoise Hardy [La question]</t>
  </si>
  <si>
    <t>Echo &amp; The Bunnymen - Ocean Rain</t>
  </si>
  <si>
    <t>Mingus - The Black Saint and the Sinner Lady</t>
  </si>
  <si>
    <t>Billy Joel - Greatest Hits: Volume I &amp; Volume II</t>
  </si>
  <si>
    <t>Container - LP</t>
  </si>
  <si>
    <t>Man or Astro-Man? - Is It...</t>
  </si>
  <si>
    <t>Godspeed You Black Emperor! - Slow Riot for New Zerø Kanada E.P.</t>
  </si>
  <si>
    <t>Andrew Jackson Jihad - People Who Can Eat People Are the Luckiest People in the World</t>
  </si>
  <si>
    <t>WHY? - Elephant Eyelash</t>
  </si>
  <si>
    <t>Hank Wood and The Hammerheads - Hank Wood and The Hammerheads</t>
  </si>
  <si>
    <t>Thinking Fellers Union Local 282 - Bob Dinners and Larry Noodles Present Tubby Turdner's Celebrity Avalanche</t>
  </si>
  <si>
    <t>A Tribe Called Quest - We got it from Here… Thank You 4 Your service</t>
  </si>
  <si>
    <t>The Spirit of the Beehive - Hypnic Jerks</t>
  </si>
  <si>
    <t>Brockhampton - Saturation III</t>
  </si>
  <si>
    <t>Gong Gong Gong - Phantom Rhythm 幽靈節奏</t>
  </si>
  <si>
    <t>The Beatles - The Beatles [White Album]</t>
  </si>
  <si>
    <t>Earth - The Bees Made Honey in the Lion's Skull</t>
  </si>
  <si>
    <t>Gołębie - Jest mi tak dobrze, że lepiej poczułbym się tylko martwy</t>
  </si>
  <si>
    <t>GAS - Zauberberg</t>
  </si>
  <si>
    <t>Sheer Mag - III 7"</t>
  </si>
  <si>
    <t>Sachiko M, Toshimaru Nakamura &amp; Otomo Yoshihide - Good Morning Good Night</t>
  </si>
  <si>
    <t>The Red Crayola with The Familiar Ugly - The Parable of Arable Land</t>
  </si>
  <si>
    <t>Chain Cult - Chain Cult Demo 2018</t>
  </si>
  <si>
    <t>the Mountain Goats - Tallahassee</t>
  </si>
  <si>
    <t>U.V. PØP - No Songs Tomorrow</t>
  </si>
  <si>
    <t>Theoretical Girls - Theoretical Girls</t>
  </si>
  <si>
    <t>Dinosaur - You're Living All Over Me</t>
  </si>
  <si>
    <t>Elizabeth Colour Wheel - Nocebo</t>
  </si>
  <si>
    <t>Brockhampton - Saturation</t>
  </si>
  <si>
    <t>АЛ-90 - КОД-915913</t>
  </si>
  <si>
    <t>Various Artists - Anthology of American Folk Music</t>
  </si>
  <si>
    <t>Liars - They Threw Us All in a Trench and Stuck a Monument on Top</t>
  </si>
  <si>
    <t>Sixteen Horsepower - Sackcloth 'n' Ashes</t>
  </si>
  <si>
    <t>R.L. Crutchfield's Dark Day - Exterminating Angel</t>
  </si>
  <si>
    <t>Lingua Ignota - All Bitches Die</t>
  </si>
  <si>
    <t>Ton Steine Scherben - Keine Macht für Niemand</t>
  </si>
  <si>
    <t>David Bowie - "Heroes"</t>
  </si>
  <si>
    <t>Maanam - Nocny patrol</t>
  </si>
  <si>
    <t>Death - Symbolic</t>
  </si>
  <si>
    <t>Eno - Here Come the Warm Jets</t>
  </si>
  <si>
    <t>Frank Ocean - channel ORANGE</t>
  </si>
  <si>
    <t>Boris - flood</t>
  </si>
  <si>
    <t>Tindersticks - Tindersticks [II]</t>
  </si>
  <si>
    <t>DJ Armok / DJ Bishop / Pillbox - Dungeon Rap: The Introduction</t>
  </si>
  <si>
    <t>A Tribe Called Quest - We got it from Here... Thank You 4 Your service</t>
  </si>
  <si>
    <t>Thee Headcoats - Heavens to Murgatroyd, Even! It's Thee Headcoats! (Already)</t>
  </si>
  <si>
    <t>Polvo - Celebrate the New Dark Age</t>
  </si>
  <si>
    <t>Nick Cave and The Bad Seeds - Let Love In</t>
  </si>
  <si>
    <t>Brockhampton - Saturation II</t>
  </si>
  <si>
    <t>Public Image Ltd - Public Image</t>
  </si>
  <si>
    <t>Mitski - Retired From Sad, New Career in Business</t>
  </si>
  <si>
    <t>Unsane - Scattered, Smothered &amp; Covered</t>
  </si>
  <si>
    <t>Weezer - Weezer [Blue Album]</t>
  </si>
  <si>
    <t>The Misfits - Static Age</t>
  </si>
  <si>
    <t>James Ferraro - Last American Hero / Adrenaline's End</t>
  </si>
  <si>
    <t>Alameda 3 - Późne królestwo</t>
  </si>
  <si>
    <t>Sightings - Arrived in Gold</t>
  </si>
  <si>
    <t>Royal Concertgebouw Orchestra / Asko Ensemble / Riccardo Chailly - The Complete Works</t>
  </si>
  <si>
    <t>Nuito - Unutella</t>
  </si>
  <si>
    <t>The Olivia Tremor Control - Music From the Unrealized Film Script, Dusk at Cubist Castle</t>
  </si>
  <si>
    <t>Huerco S. - For Those of You Who Have Never (And Also Those Who Have)</t>
  </si>
  <si>
    <t>...And You Will Know Us by the Trail of Dead - Source Tags &amp; Codes</t>
  </si>
  <si>
    <t>Sheena Ringo - 勝訴ストリップ (Shōso Strip)</t>
  </si>
  <si>
    <t>Zero Boys - Vicious Circle</t>
  </si>
  <si>
    <t>Yanka - Ангедония</t>
  </si>
  <si>
    <t>The Faith / Void - The Faith / Void</t>
  </si>
  <si>
    <t>Th Faith Healers - Lido</t>
  </si>
  <si>
    <t>Preoccupations - New Material</t>
  </si>
  <si>
    <t>Rolling Blackouts C.F. - Hope Downs</t>
  </si>
  <si>
    <t>Einstürzende Neubauten - Kollaps</t>
  </si>
  <si>
    <t>Death - ...For the Whole World to See</t>
  </si>
  <si>
    <t>Tom Zé - Estudando o samba</t>
  </si>
  <si>
    <t>FIDLAR - Too</t>
  </si>
  <si>
    <t>Maja S. K. Ratkje - Sult</t>
  </si>
  <si>
    <t>Tronics - Love Backed by Force</t>
  </si>
  <si>
    <t>Godspeed You Black Emperor! - F♯A♯∞</t>
  </si>
  <si>
    <t>Sheena Ringo - 勝訴ストリップ (Shōso strip)</t>
  </si>
  <si>
    <t>Caspar Brötzmann Massaker - Home</t>
  </si>
  <si>
    <t>The Ornette Coleman Double Quartet - Free Jazz</t>
  </si>
  <si>
    <t>The Drones - Wait Long by the River and the Bodies of Your Enemies Will Float By</t>
  </si>
  <si>
    <t>Benoît Pioulard - Précis</t>
  </si>
  <si>
    <t>Fela Anikulapo Kuti and Afrika 70 - Zombie</t>
  </si>
  <si>
    <t>Captain Beefheart &amp; The Magic Band - Lick My Decals Off, Baby</t>
  </si>
  <si>
    <t>Pale Cocoon - 繭 (Mayu)</t>
  </si>
  <si>
    <t>Adonis - Wiosenna ofensywa nie trwa dłużej niż do letnich wakacji</t>
  </si>
  <si>
    <t>Yapoos - ヤプーズ計画 (Yapoos Keikaku)</t>
  </si>
  <si>
    <t>Milo - Who Told You to Think​?​?​!​!​?​!​?​!​?​!</t>
  </si>
  <si>
    <t>Novos Baianos - Acabou chorare</t>
  </si>
  <si>
    <t>Prince - Sign "☮" the Times</t>
  </si>
  <si>
    <t>Rico Nasty &amp; Kenny Beats - Anger Management</t>
  </si>
  <si>
    <t>Hüsker Dü - Warehouse: Songs and Stories</t>
  </si>
  <si>
    <t>Art Blakey and The Jazz Messengers - Art Blakey and The Jazz Messengers [Moanin']</t>
  </si>
  <si>
    <t>Le Mystère des voix bulgares - Le mystère des voix bulgares : volume 1</t>
  </si>
  <si>
    <t>Mclusky - The Difference Between Me and You Is That I'm Not on Fire</t>
  </si>
  <si>
    <t>Rocky Dennis - Maple Leaves</t>
  </si>
  <si>
    <t>Ariel Pink's Haunted Graffiti - Before Today</t>
  </si>
  <si>
    <t>Hüsker Dü - Zen Arcade</t>
  </si>
  <si>
    <t>Batushka - Литургия (Litourgiya)</t>
  </si>
  <si>
    <t>Thee Oh Sees / Total Control - Thee Oh Sees / Total Control</t>
  </si>
  <si>
    <t>Brise-Glace - When in Vanitas...</t>
  </si>
  <si>
    <t>múm - Yesterday Was Dramatic - Today Is OK</t>
  </si>
  <si>
    <t>Delroy Edwards - Slowed Down Funk Volume II: Hate Is Beneath Me</t>
  </si>
  <si>
    <t>Gnod - Just Say No to the Psycho Right-Wing Capitalist Fascist Industrial Death Machine</t>
  </si>
  <si>
    <t>Sonic-Youth - Bad Moon Rising</t>
  </si>
  <si>
    <t>Juan Atkins - 20 Years 1985 - 2005</t>
  </si>
  <si>
    <t>Parquet Courts - Wide Awaaaaake!</t>
  </si>
  <si>
    <t>Godspeed You Black Emperor! - Lift Yr. Skinny Fists Like Antennas to Heaven!</t>
  </si>
  <si>
    <t>The Peter Brötzmann Octet - Machine Gun</t>
  </si>
  <si>
    <t>Brian Eno - Ambient 1: Music for Airports</t>
  </si>
  <si>
    <t>mclusky - The Difference Between Me and You Is That I'm Not on Fire</t>
  </si>
  <si>
    <t>Midori - あらためまして、はじめまして、ミドリです。 (Aratamemashite, hajimemashite, Midori desu.)</t>
  </si>
  <si>
    <t>Danny Brown - Atrocity Exhibition</t>
  </si>
  <si>
    <t>PiL - Metal Box</t>
  </si>
  <si>
    <t>Idles - Joy as an Act of Resistance.</t>
  </si>
  <si>
    <t>Celer - Xièxie</t>
  </si>
  <si>
    <t>Komeda Quintet - Astigmatic</t>
  </si>
  <si>
    <t>The Ronettes - Presenting The Fabulous Ronettes Featuring Veronica</t>
  </si>
  <si>
    <t>(Sandy) Alex G - House of Sugar</t>
  </si>
  <si>
    <t>Daniele Luppi &amp; Parquet Courts - MILANO</t>
  </si>
  <si>
    <t>Teen Suicide - I Will Be My Own Hell Because There Is a Devil Inside My Body</t>
  </si>
  <si>
    <t>Alameda 4 - Czarna woda</t>
  </si>
  <si>
    <t>Milton Nascimento &amp; Lô Borges - Clube da Esquina</t>
  </si>
  <si>
    <t>The Can - Monster Movie</t>
  </si>
  <si>
    <t>James Holden &amp; the Animal Spirits - The Animal Spirits</t>
  </si>
  <si>
    <t>OutKast - ATLiens</t>
  </si>
  <si>
    <t>Eno - Another Green World</t>
  </si>
  <si>
    <t>Amon Düül II - Yeti</t>
  </si>
  <si>
    <t>Deerhunter - Microcastle / Weird Era Continued</t>
  </si>
  <si>
    <t>Little Eskimo Jesus - Never Trust the People</t>
  </si>
  <si>
    <t>Ryoji Ikeda - dataplex</t>
  </si>
  <si>
    <t>Bedwetter - Volume 1: Flick Your Tongue Against Your Teeth and Describe the Present.</t>
  </si>
  <si>
    <t>Michael Hurley, The Unholy Modal Rounders, Jeffrey Fredericks &amp; The Clamtones - Have Moicy!</t>
  </si>
  <si>
    <t>Taco Hemingway - Trójkąt warszawski</t>
  </si>
  <si>
    <t>Magnolia Electric Co. - The Magnolia Electric Co.</t>
  </si>
  <si>
    <t>Laughing Clowns - Mr. Uddich-Schmuddich Goes to Town</t>
  </si>
  <si>
    <t>King Krule - Man Alive!</t>
  </si>
  <si>
    <t>The Sonic Youth - Sister</t>
  </si>
  <si>
    <t>Malibu Ken - Malibu Ken</t>
  </si>
  <si>
    <t>Hüsker Dü - Flip Your Wig</t>
  </si>
  <si>
    <t>Gary War - Horribles Parade / Galactic Citizens</t>
  </si>
  <si>
    <t>Christian Fitness - You are the Ambulance</t>
  </si>
  <si>
    <t>Institute - Salt EP</t>
  </si>
  <si>
    <t>Parkay Quarts - Content Nausea</t>
  </si>
  <si>
    <t>Rhys Chatham - An Angel Moves Too Fast to See: Selected Works 1971-1989</t>
  </si>
  <si>
    <t>Supersilent - 6</t>
  </si>
  <si>
    <t>d</t>
  </si>
  <si>
    <t>0</t>
  </si>
  <si>
    <t>The 90 Day Men</t>
  </si>
  <si>
    <t>dadi</t>
  </si>
  <si>
    <t>Column1</t>
  </si>
  <si>
    <t>empty</t>
  </si>
  <si>
    <t>Andrew Jackson Jihad - People Who Can Eat People</t>
  </si>
  <si>
    <t>Can - Ege Bamyasi</t>
  </si>
  <si>
    <t>Clarence Clarity - No Now</t>
  </si>
  <si>
    <t>Idles - Brutalism</t>
  </si>
  <si>
    <t>Lingua Ignota - Caligula</t>
  </si>
  <si>
    <t>Otoboke Beaver - Itekoma Hits</t>
  </si>
  <si>
    <t>The Mountain Goats - Tallahassee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</si>
</sst>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8DF97-142F-4805-927B-6214454E033E}" name="Table1" displayName="Table1" ref="A1:A1155" totalsRowShown="0" headerRowDxfId="2" headerRowBorderDxfId="3" tableBorderDxfId="4">
  <autoFilter ref="A1:A1155" xr:uid="{5BFDB60D-3FA8-49B6-83D2-BFA87E455503}"/>
  <sortState xmlns:xlrd2="http://schemas.microsoft.com/office/spreadsheetml/2017/richdata2" ref="A2:A1155">
    <sortCondition ref="A1:A1155"/>
  </sortState>
  <tableColumns count="1">
    <tableColumn id="1" xr3:uid="{CEAD4234-9F8A-483E-894E-AD0ACAD6F95D}" name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998CAB-1A35-4369-B481-33E9037A7277}" name="Table2" displayName="Table2" ref="D1:D351" totalsRowShown="0">
  <autoFilter ref="D1:D351" xr:uid="{9269C223-6964-40CE-A16A-C3C0384AAF35}"/>
  <sortState xmlns:xlrd2="http://schemas.microsoft.com/office/spreadsheetml/2017/richdata2" ref="D2:D351">
    <sortCondition ref="D1:D351"/>
  </sortState>
  <tableColumns count="1">
    <tableColumn id="1" xr3:uid="{46DC4CA1-2D9D-4B75-ABE8-4F321C11EB67}" name="d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AC5023-DADE-48A4-8F2D-501A4BBDFCD7}" name="Table4" displayName="Table4" ref="C1:F295" totalsRowShown="0">
  <autoFilter ref="C1:F295" xr:uid="{89B7C46F-5896-4545-84B9-57707B4083B8}"/>
  <sortState xmlns:xlrd2="http://schemas.microsoft.com/office/spreadsheetml/2017/richdata2" ref="C2:E295">
    <sortCondition descending="1" ref="E1:E295"/>
  </sortState>
  <tableColumns count="4">
    <tableColumn id="1" xr3:uid="{077BDB5D-E75D-43E8-932D-3365D6075303}" name="dadi"/>
    <tableColumn id="2" xr3:uid="{670651AF-7165-441D-8243-2F7990CAD8C9}" name="d"/>
    <tableColumn id="3" xr3:uid="{A80D57F9-8686-40DC-A702-459DAA105AD6}" name="empty" dataDxfId="1">
      <calculatedColumnFormula>Table4[[#This Row],[dadi]]=""</calculatedColumnFormula>
    </tableColumn>
    <tableColumn id="4" xr3:uid="{78FEABEB-0EE2-410E-B14E-3DB404558DB3}" name="Column1" dataDxfId="0">
      <calculatedColumnFormula>"'"&amp;C2&amp;"': '"&amp;D2&amp;"'"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5"/>
  <sheetViews>
    <sheetView topLeftCell="A1120" workbookViewId="0">
      <selection sqref="A1:D1156"/>
    </sheetView>
  </sheetViews>
  <sheetFormatPr defaultRowHeight="15" x14ac:dyDescent="0.25"/>
  <cols>
    <col min="1" max="1" width="28.42578125" customWidth="1"/>
    <col min="3" max="3" width="21.85546875" bestFit="1" customWidth="1"/>
    <col min="4" max="4" width="215.140625" bestFit="1" customWidth="1"/>
  </cols>
  <sheetData>
    <row r="1" spans="1:4" x14ac:dyDescent="0.25">
      <c r="A1" s="1" t="s">
        <v>1504</v>
      </c>
      <c r="C1" t="s">
        <v>1506</v>
      </c>
      <c r="D1" t="s">
        <v>1503</v>
      </c>
    </row>
    <row r="2" spans="1:4" x14ac:dyDescent="0.25">
      <c r="A2" t="s">
        <v>101</v>
      </c>
      <c r="C2" t="s">
        <v>256</v>
      </c>
      <c r="D2" t="s">
        <v>1475</v>
      </c>
    </row>
    <row r="3" spans="1:4" x14ac:dyDescent="0.25">
      <c r="A3" t="s">
        <v>239</v>
      </c>
      <c r="C3" t="s">
        <v>955</v>
      </c>
      <c r="D3" t="s">
        <v>1243</v>
      </c>
    </row>
    <row r="4" spans="1:4" x14ac:dyDescent="0.25">
      <c r="A4" t="s">
        <v>711</v>
      </c>
      <c r="C4" t="s">
        <v>101</v>
      </c>
      <c r="D4" t="s">
        <v>1419</v>
      </c>
    </row>
    <row r="5" spans="1:4" x14ac:dyDescent="0.25">
      <c r="A5" t="s">
        <v>886</v>
      </c>
      <c r="C5" t="s">
        <v>421</v>
      </c>
      <c r="D5" t="s">
        <v>1228</v>
      </c>
    </row>
    <row r="6" spans="1:4" x14ac:dyDescent="0.25">
      <c r="A6" t="s">
        <v>36</v>
      </c>
      <c r="C6" t="s">
        <v>1097</v>
      </c>
      <c r="D6" t="s">
        <v>1301</v>
      </c>
    </row>
    <row r="7" spans="1:4" x14ac:dyDescent="0.25">
      <c r="A7" t="s">
        <v>283</v>
      </c>
      <c r="C7" t="s">
        <v>239</v>
      </c>
      <c r="D7" t="s">
        <v>1191</v>
      </c>
    </row>
    <row r="8" spans="1:4" x14ac:dyDescent="0.25">
      <c r="A8" t="s">
        <v>284</v>
      </c>
      <c r="C8" t="s">
        <v>283</v>
      </c>
      <c r="D8" t="s">
        <v>1197</v>
      </c>
    </row>
    <row r="9" spans="1:4" x14ac:dyDescent="0.25">
      <c r="A9" t="s">
        <v>460</v>
      </c>
      <c r="C9" t="s">
        <v>284</v>
      </c>
      <c r="D9" t="s">
        <v>1245</v>
      </c>
    </row>
    <row r="10" spans="1:4" x14ac:dyDescent="0.25">
      <c r="A10" t="s">
        <v>358</v>
      </c>
      <c r="C10" t="s">
        <v>1505</v>
      </c>
      <c r="D10" t="s">
        <v>1337</v>
      </c>
    </row>
    <row r="11" spans="1:4" x14ac:dyDescent="0.25">
      <c r="A11" t="s">
        <v>485</v>
      </c>
      <c r="C11" t="s">
        <v>68</v>
      </c>
      <c r="D11" t="s">
        <v>1302</v>
      </c>
    </row>
    <row r="12" spans="1:4" x14ac:dyDescent="0.25">
      <c r="A12" t="s">
        <v>68</v>
      </c>
      <c r="C12" t="s">
        <v>1057</v>
      </c>
      <c r="D12" t="s">
        <v>1402</v>
      </c>
    </row>
    <row r="13" spans="1:4" x14ac:dyDescent="0.25">
      <c r="A13" t="s">
        <v>557</v>
      </c>
      <c r="D13" t="s">
        <v>1369</v>
      </c>
    </row>
    <row r="14" spans="1:4" x14ac:dyDescent="0.25">
      <c r="A14" t="s">
        <v>444</v>
      </c>
      <c r="C14" t="s">
        <v>371</v>
      </c>
      <c r="D14" t="s">
        <v>1442</v>
      </c>
    </row>
    <row r="15" spans="1:4" x14ac:dyDescent="0.25">
      <c r="A15" t="s">
        <v>146</v>
      </c>
      <c r="C15" t="s">
        <v>938</v>
      </c>
      <c r="D15" t="s">
        <v>1346</v>
      </c>
    </row>
    <row r="16" spans="1:4" x14ac:dyDescent="0.25">
      <c r="A16" t="s">
        <v>923</v>
      </c>
      <c r="C16" t="s">
        <v>61</v>
      </c>
      <c r="D16" t="s">
        <v>1413</v>
      </c>
    </row>
    <row r="17" spans="1:4" x14ac:dyDescent="0.25">
      <c r="A17" t="s">
        <v>1057</v>
      </c>
      <c r="C17" t="s">
        <v>601</v>
      </c>
      <c r="D17" t="s">
        <v>1478</v>
      </c>
    </row>
    <row r="18" spans="1:4" x14ac:dyDescent="0.25">
      <c r="A18" t="s">
        <v>938</v>
      </c>
      <c r="C18" t="s">
        <v>343</v>
      </c>
      <c r="D18" t="s">
        <v>1225</v>
      </c>
    </row>
    <row r="19" spans="1:4" x14ac:dyDescent="0.25">
      <c r="A19" t="s">
        <v>42</v>
      </c>
      <c r="D19" t="s">
        <v>1211</v>
      </c>
    </row>
    <row r="20" spans="1:4" x14ac:dyDescent="0.25">
      <c r="A20" t="s">
        <v>179</v>
      </c>
      <c r="C20" t="s">
        <v>102</v>
      </c>
      <c r="D20" t="s">
        <v>1484</v>
      </c>
    </row>
    <row r="21" spans="1:4" x14ac:dyDescent="0.25">
      <c r="A21" t="s">
        <v>204</v>
      </c>
      <c r="C21" t="s">
        <v>1080</v>
      </c>
      <c r="D21" t="s">
        <v>1338</v>
      </c>
    </row>
    <row r="22" spans="1:4" x14ac:dyDescent="0.25">
      <c r="A22" t="s">
        <v>541</v>
      </c>
      <c r="D22" t="s">
        <v>1365</v>
      </c>
    </row>
    <row r="23" spans="1:4" x14ac:dyDescent="0.25">
      <c r="A23" t="s">
        <v>553</v>
      </c>
      <c r="C23" t="s">
        <v>751</v>
      </c>
      <c r="D23" t="s">
        <v>1182</v>
      </c>
    </row>
    <row r="24" spans="1:4" x14ac:dyDescent="0.25">
      <c r="A24" t="s">
        <v>371</v>
      </c>
      <c r="C24" t="s">
        <v>365</v>
      </c>
      <c r="D24" t="s">
        <v>1317</v>
      </c>
    </row>
    <row r="25" spans="1:4" x14ac:dyDescent="0.25">
      <c r="A25" t="s">
        <v>359</v>
      </c>
      <c r="C25" t="s">
        <v>631</v>
      </c>
      <c r="D25" t="s">
        <v>1453</v>
      </c>
    </row>
    <row r="26" spans="1:4" x14ac:dyDescent="0.25">
      <c r="A26" t="s">
        <v>95</v>
      </c>
      <c r="D26" t="s">
        <v>1208</v>
      </c>
    </row>
    <row r="27" spans="1:4" x14ac:dyDescent="0.25">
      <c r="A27" t="s">
        <v>1108</v>
      </c>
      <c r="C27" t="s">
        <v>696</v>
      </c>
      <c r="D27" t="s">
        <v>1449</v>
      </c>
    </row>
    <row r="28" spans="1:4" x14ac:dyDescent="0.25">
      <c r="A28" t="s">
        <v>883</v>
      </c>
      <c r="C28" t="s">
        <v>692</v>
      </c>
      <c r="D28" t="s">
        <v>1326</v>
      </c>
    </row>
    <row r="29" spans="1:4" x14ac:dyDescent="0.25">
      <c r="A29" t="s">
        <v>442</v>
      </c>
      <c r="C29" t="s">
        <v>962</v>
      </c>
      <c r="D29" t="s">
        <v>1200</v>
      </c>
    </row>
    <row r="30" spans="1:4" x14ac:dyDescent="0.25">
      <c r="A30" t="s">
        <v>684</v>
      </c>
      <c r="C30" t="s">
        <v>652</v>
      </c>
      <c r="D30" t="s">
        <v>1345</v>
      </c>
    </row>
    <row r="31" spans="1:4" x14ac:dyDescent="0.25">
      <c r="A31" t="s">
        <v>7</v>
      </c>
      <c r="C31" t="s">
        <v>160</v>
      </c>
      <c r="D31" t="s">
        <v>1455</v>
      </c>
    </row>
    <row r="32" spans="1:4" x14ac:dyDescent="0.25">
      <c r="A32" t="s">
        <v>601</v>
      </c>
      <c r="C32" t="s">
        <v>578</v>
      </c>
      <c r="D32" t="s">
        <v>1488</v>
      </c>
    </row>
    <row r="33" spans="1:4" x14ac:dyDescent="0.25">
      <c r="A33" t="s">
        <v>61</v>
      </c>
      <c r="C33" t="s">
        <v>668</v>
      </c>
      <c r="D33" t="s">
        <v>1175</v>
      </c>
    </row>
    <row r="34" spans="1:4" x14ac:dyDescent="0.25">
      <c r="A34" t="s">
        <v>1003</v>
      </c>
      <c r="C34" t="s">
        <v>246</v>
      </c>
      <c r="D34" t="s">
        <v>1265</v>
      </c>
    </row>
    <row r="35" spans="1:4" x14ac:dyDescent="0.25">
      <c r="A35" t="s">
        <v>343</v>
      </c>
      <c r="C35" t="s">
        <v>84</v>
      </c>
      <c r="D35" t="s">
        <v>1438</v>
      </c>
    </row>
    <row r="36" spans="1:4" x14ac:dyDescent="0.25">
      <c r="A36" t="s">
        <v>99</v>
      </c>
      <c r="D36" t="s">
        <v>1161</v>
      </c>
    </row>
    <row r="37" spans="1:4" x14ac:dyDescent="0.25">
      <c r="A37" t="s">
        <v>256</v>
      </c>
      <c r="C37" t="s">
        <v>241</v>
      </c>
      <c r="D37" t="s">
        <v>1247</v>
      </c>
    </row>
    <row r="38" spans="1:4" x14ac:dyDescent="0.25">
      <c r="A38" t="s">
        <v>955</v>
      </c>
      <c r="C38" t="s">
        <v>632</v>
      </c>
      <c r="D38" t="s">
        <v>1361</v>
      </c>
    </row>
    <row r="39" spans="1:4" x14ac:dyDescent="0.25">
      <c r="A39" t="s">
        <v>1142</v>
      </c>
      <c r="D39" t="s">
        <v>1318</v>
      </c>
    </row>
    <row r="40" spans="1:4" x14ac:dyDescent="0.25">
      <c r="A40" t="s">
        <v>713</v>
      </c>
      <c r="D40" t="s">
        <v>1351</v>
      </c>
    </row>
    <row r="41" spans="1:4" x14ac:dyDescent="0.25">
      <c r="A41" t="s">
        <v>686</v>
      </c>
      <c r="D41" t="s">
        <v>1190</v>
      </c>
    </row>
    <row r="42" spans="1:4" x14ac:dyDescent="0.25">
      <c r="A42" t="s">
        <v>129</v>
      </c>
      <c r="D42" t="s">
        <v>1229</v>
      </c>
    </row>
    <row r="43" spans="1:4" x14ac:dyDescent="0.25">
      <c r="A43" t="s">
        <v>809</v>
      </c>
      <c r="D43" t="s">
        <v>1399</v>
      </c>
    </row>
    <row r="44" spans="1:4" x14ac:dyDescent="0.25">
      <c r="A44" t="s">
        <v>102</v>
      </c>
      <c r="D44" t="s">
        <v>1222</v>
      </c>
    </row>
    <row r="45" spans="1:4" x14ac:dyDescent="0.25">
      <c r="A45" t="s">
        <v>916</v>
      </c>
      <c r="D45" t="s">
        <v>1466</v>
      </c>
    </row>
    <row r="46" spans="1:4" x14ac:dyDescent="0.25">
      <c r="A46" t="s">
        <v>338</v>
      </c>
      <c r="D46" t="s">
        <v>1347</v>
      </c>
    </row>
    <row r="47" spans="1:4" x14ac:dyDescent="0.25">
      <c r="A47" t="s">
        <v>799</v>
      </c>
      <c r="D47" t="s">
        <v>1457</v>
      </c>
    </row>
    <row r="48" spans="1:4" x14ac:dyDescent="0.25">
      <c r="A48" t="s">
        <v>751</v>
      </c>
      <c r="D48" t="s">
        <v>1217</v>
      </c>
    </row>
    <row r="49" spans="1:4" x14ac:dyDescent="0.25">
      <c r="A49" t="s">
        <v>638</v>
      </c>
      <c r="D49" t="s">
        <v>1386</v>
      </c>
    </row>
    <row r="50" spans="1:4" x14ac:dyDescent="0.25">
      <c r="A50" t="s">
        <v>671</v>
      </c>
      <c r="D50" t="s">
        <v>1406</v>
      </c>
    </row>
    <row r="51" spans="1:4" x14ac:dyDescent="0.25">
      <c r="A51" t="s">
        <v>437</v>
      </c>
      <c r="D51" t="s">
        <v>1371</v>
      </c>
    </row>
    <row r="52" spans="1:4" x14ac:dyDescent="0.25">
      <c r="A52" t="s">
        <v>136</v>
      </c>
      <c r="D52" t="s">
        <v>1224</v>
      </c>
    </row>
    <row r="53" spans="1:4" x14ac:dyDescent="0.25">
      <c r="A53" t="s">
        <v>401</v>
      </c>
      <c r="D53" t="s">
        <v>1254</v>
      </c>
    </row>
    <row r="54" spans="1:4" x14ac:dyDescent="0.25">
      <c r="A54" t="s">
        <v>365</v>
      </c>
      <c r="D54" t="s">
        <v>1283</v>
      </c>
    </row>
    <row r="55" spans="1:4" x14ac:dyDescent="0.25">
      <c r="A55" t="s">
        <v>802</v>
      </c>
      <c r="D55" t="s">
        <v>1343</v>
      </c>
    </row>
    <row r="56" spans="1:4" x14ac:dyDescent="0.25">
      <c r="A56" t="s">
        <v>1096</v>
      </c>
      <c r="D56" t="s">
        <v>1163</v>
      </c>
    </row>
    <row r="57" spans="1:4" x14ac:dyDescent="0.25">
      <c r="A57" t="s">
        <v>924</v>
      </c>
      <c r="D57" t="s">
        <v>1440</v>
      </c>
    </row>
    <row r="58" spans="1:4" x14ac:dyDescent="0.25">
      <c r="A58" t="s">
        <v>631</v>
      </c>
      <c r="D58" t="s">
        <v>1352</v>
      </c>
    </row>
    <row r="59" spans="1:4" x14ac:dyDescent="0.25">
      <c r="A59" t="s">
        <v>811</v>
      </c>
      <c r="D59" t="s">
        <v>1344</v>
      </c>
    </row>
    <row r="60" spans="1:4" x14ac:dyDescent="0.25">
      <c r="A60" t="s">
        <v>196</v>
      </c>
      <c r="D60" t="s">
        <v>1435</v>
      </c>
    </row>
    <row r="61" spans="1:4" x14ac:dyDescent="0.25">
      <c r="A61" t="s">
        <v>696</v>
      </c>
      <c r="D61" t="s">
        <v>1181</v>
      </c>
    </row>
    <row r="62" spans="1:4" x14ac:dyDescent="0.25">
      <c r="A62" t="s">
        <v>93</v>
      </c>
      <c r="D62" t="s">
        <v>1472</v>
      </c>
    </row>
    <row r="63" spans="1:4" x14ac:dyDescent="0.25">
      <c r="A63" t="s">
        <v>100</v>
      </c>
      <c r="D63" t="s">
        <v>1380</v>
      </c>
    </row>
    <row r="64" spans="1:4" x14ac:dyDescent="0.25">
      <c r="A64" t="s">
        <v>1035</v>
      </c>
      <c r="D64" t="s">
        <v>1187</v>
      </c>
    </row>
    <row r="65" spans="1:4" x14ac:dyDescent="0.25">
      <c r="A65" t="s">
        <v>692</v>
      </c>
      <c r="D65" t="s">
        <v>1296</v>
      </c>
    </row>
    <row r="66" spans="1:4" x14ac:dyDescent="0.25">
      <c r="A66" t="s">
        <v>1045</v>
      </c>
      <c r="D66" t="s">
        <v>1498</v>
      </c>
    </row>
    <row r="67" spans="1:4" x14ac:dyDescent="0.25">
      <c r="A67" t="s">
        <v>156</v>
      </c>
      <c r="D67" t="s">
        <v>1242</v>
      </c>
    </row>
    <row r="68" spans="1:4" x14ac:dyDescent="0.25">
      <c r="A68" t="s">
        <v>621</v>
      </c>
      <c r="D68" t="s">
        <v>1305</v>
      </c>
    </row>
    <row r="69" spans="1:4" x14ac:dyDescent="0.25">
      <c r="A69" t="s">
        <v>473</v>
      </c>
      <c r="D69" t="s">
        <v>1362</v>
      </c>
    </row>
    <row r="70" spans="1:4" x14ac:dyDescent="0.25">
      <c r="A70" t="s">
        <v>563</v>
      </c>
      <c r="D70" t="s">
        <v>1249</v>
      </c>
    </row>
    <row r="71" spans="1:4" x14ac:dyDescent="0.25">
      <c r="A71" t="s">
        <v>433</v>
      </c>
      <c r="D71" t="s">
        <v>1162</v>
      </c>
    </row>
    <row r="72" spans="1:4" x14ac:dyDescent="0.25">
      <c r="A72" t="s">
        <v>27</v>
      </c>
      <c r="D72" t="s">
        <v>1286</v>
      </c>
    </row>
    <row r="73" spans="1:4" x14ac:dyDescent="0.25">
      <c r="A73" t="s">
        <v>630</v>
      </c>
      <c r="D73" t="s">
        <v>1309</v>
      </c>
    </row>
    <row r="74" spans="1:4" x14ac:dyDescent="0.25">
      <c r="A74" t="s">
        <v>672</v>
      </c>
      <c r="D74" t="s">
        <v>1476</v>
      </c>
    </row>
    <row r="75" spans="1:4" x14ac:dyDescent="0.25">
      <c r="A75" t="s">
        <v>463</v>
      </c>
      <c r="D75" t="s">
        <v>1469</v>
      </c>
    </row>
    <row r="76" spans="1:4" x14ac:dyDescent="0.25">
      <c r="A76" t="s">
        <v>695</v>
      </c>
      <c r="D76" t="s">
        <v>1205</v>
      </c>
    </row>
    <row r="77" spans="1:4" x14ac:dyDescent="0.25">
      <c r="A77" t="s">
        <v>248</v>
      </c>
      <c r="D77" t="s">
        <v>1394</v>
      </c>
    </row>
    <row r="78" spans="1:4" x14ac:dyDescent="0.25">
      <c r="A78" t="s">
        <v>970</v>
      </c>
      <c r="D78" t="s">
        <v>1251</v>
      </c>
    </row>
    <row r="79" spans="1:4" x14ac:dyDescent="0.25">
      <c r="A79" t="s">
        <v>962</v>
      </c>
      <c r="D79" t="s">
        <v>1336</v>
      </c>
    </row>
    <row r="80" spans="1:4" x14ac:dyDescent="0.25">
      <c r="A80" t="s">
        <v>506</v>
      </c>
      <c r="D80" t="s">
        <v>1314</v>
      </c>
    </row>
    <row r="81" spans="1:4" x14ac:dyDescent="0.25">
      <c r="A81" t="s">
        <v>312</v>
      </c>
      <c r="D81" t="s">
        <v>1158</v>
      </c>
    </row>
    <row r="82" spans="1:4" x14ac:dyDescent="0.25">
      <c r="A82" t="s">
        <v>848</v>
      </c>
      <c r="D82" t="s">
        <v>1428</v>
      </c>
    </row>
    <row r="83" spans="1:4" x14ac:dyDescent="0.25">
      <c r="A83" t="s">
        <v>251</v>
      </c>
      <c r="D83" t="s">
        <v>1396</v>
      </c>
    </row>
    <row r="84" spans="1:4" x14ac:dyDescent="0.25">
      <c r="A84" t="s">
        <v>333</v>
      </c>
      <c r="D84" t="s">
        <v>1310</v>
      </c>
    </row>
    <row r="85" spans="1:4" x14ac:dyDescent="0.25">
      <c r="A85" t="s">
        <v>810</v>
      </c>
      <c r="D85" t="s">
        <v>1300</v>
      </c>
    </row>
    <row r="86" spans="1:4" x14ac:dyDescent="0.25">
      <c r="A86" t="s">
        <v>352</v>
      </c>
      <c r="D86" t="s">
        <v>1320</v>
      </c>
    </row>
    <row r="87" spans="1:4" x14ac:dyDescent="0.25">
      <c r="A87" t="s">
        <v>480</v>
      </c>
      <c r="D87" t="s">
        <v>1485</v>
      </c>
    </row>
    <row r="88" spans="1:4" x14ac:dyDescent="0.25">
      <c r="A88" t="s">
        <v>652</v>
      </c>
      <c r="D88" t="s">
        <v>1459</v>
      </c>
    </row>
    <row r="89" spans="1:4" x14ac:dyDescent="0.25">
      <c r="A89" t="s">
        <v>608</v>
      </c>
      <c r="D89" t="s">
        <v>1252</v>
      </c>
    </row>
    <row r="90" spans="1:4" x14ac:dyDescent="0.25">
      <c r="A90" t="s">
        <v>228</v>
      </c>
      <c r="D90" t="s">
        <v>1157</v>
      </c>
    </row>
    <row r="91" spans="1:4" x14ac:dyDescent="0.25">
      <c r="A91" t="s">
        <v>649</v>
      </c>
      <c r="D91" t="s">
        <v>1384</v>
      </c>
    </row>
    <row r="92" spans="1:4" x14ac:dyDescent="0.25">
      <c r="A92" t="s">
        <v>381</v>
      </c>
      <c r="D92" t="s">
        <v>1207</v>
      </c>
    </row>
    <row r="93" spans="1:4" x14ac:dyDescent="0.25">
      <c r="A93" t="s">
        <v>160</v>
      </c>
      <c r="D93" t="s">
        <v>1401</v>
      </c>
    </row>
    <row r="94" spans="1:4" x14ac:dyDescent="0.25">
      <c r="A94" t="s">
        <v>33</v>
      </c>
      <c r="D94" t="s">
        <v>1271</v>
      </c>
    </row>
    <row r="95" spans="1:4" x14ac:dyDescent="0.25">
      <c r="A95" t="s">
        <v>556</v>
      </c>
      <c r="D95" t="s">
        <v>1270</v>
      </c>
    </row>
    <row r="96" spans="1:4" x14ac:dyDescent="0.25">
      <c r="A96" t="s">
        <v>277</v>
      </c>
      <c r="D96" t="s">
        <v>1374</v>
      </c>
    </row>
    <row r="97" spans="1:4" x14ac:dyDescent="0.25">
      <c r="A97" t="s">
        <v>622</v>
      </c>
      <c r="D97" t="s">
        <v>1359</v>
      </c>
    </row>
    <row r="98" spans="1:4" x14ac:dyDescent="0.25">
      <c r="A98" t="s">
        <v>604</v>
      </c>
      <c r="D98" t="s">
        <v>1264</v>
      </c>
    </row>
    <row r="99" spans="1:4" x14ac:dyDescent="0.25">
      <c r="A99" t="s">
        <v>213</v>
      </c>
      <c r="D99" t="s">
        <v>1427</v>
      </c>
    </row>
    <row r="100" spans="1:4" x14ac:dyDescent="0.25">
      <c r="A100" t="s">
        <v>578</v>
      </c>
      <c r="D100" t="s">
        <v>1385</v>
      </c>
    </row>
    <row r="101" spans="1:4" x14ac:dyDescent="0.25">
      <c r="A101" t="s">
        <v>581</v>
      </c>
      <c r="D101" t="s">
        <v>1483</v>
      </c>
    </row>
    <row r="102" spans="1:4" x14ac:dyDescent="0.25">
      <c r="A102" t="s">
        <v>230</v>
      </c>
      <c r="D102" t="s">
        <v>1397</v>
      </c>
    </row>
    <row r="103" spans="1:4" x14ac:dyDescent="0.25">
      <c r="A103" t="s">
        <v>777</v>
      </c>
      <c r="D103" t="s">
        <v>1342</v>
      </c>
    </row>
    <row r="104" spans="1:4" x14ac:dyDescent="0.25">
      <c r="A104" t="s">
        <v>668</v>
      </c>
      <c r="D104" t="s">
        <v>1333</v>
      </c>
    </row>
    <row r="105" spans="1:4" x14ac:dyDescent="0.25">
      <c r="A105" t="s">
        <v>246</v>
      </c>
      <c r="D105" t="s">
        <v>1250</v>
      </c>
    </row>
    <row r="106" spans="1:4" x14ac:dyDescent="0.25">
      <c r="A106" t="s">
        <v>84</v>
      </c>
      <c r="D106" t="s">
        <v>1439</v>
      </c>
    </row>
    <row r="107" spans="1:4" x14ac:dyDescent="0.25">
      <c r="A107" t="s">
        <v>754</v>
      </c>
      <c r="D107" t="s">
        <v>1298</v>
      </c>
    </row>
    <row r="108" spans="1:4" x14ac:dyDescent="0.25">
      <c r="A108" t="s">
        <v>1161</v>
      </c>
      <c r="D108" t="s">
        <v>1306</v>
      </c>
    </row>
    <row r="109" spans="1:4" x14ac:dyDescent="0.25">
      <c r="A109" t="s">
        <v>241</v>
      </c>
      <c r="D109" t="s">
        <v>1430</v>
      </c>
    </row>
    <row r="110" spans="1:4" x14ac:dyDescent="0.25">
      <c r="A110" t="s">
        <v>806</v>
      </c>
      <c r="D110" t="s">
        <v>1176</v>
      </c>
    </row>
    <row r="111" spans="1:4" x14ac:dyDescent="0.25">
      <c r="A111" t="s">
        <v>926</v>
      </c>
      <c r="D111" t="s">
        <v>1354</v>
      </c>
    </row>
    <row r="112" spans="1:4" x14ac:dyDescent="0.25">
      <c r="A112" t="s">
        <v>632</v>
      </c>
      <c r="D112" t="s">
        <v>1274</v>
      </c>
    </row>
    <row r="113" spans="1:4" x14ac:dyDescent="0.25">
      <c r="A113" t="s">
        <v>636</v>
      </c>
      <c r="D113" t="s">
        <v>1358</v>
      </c>
    </row>
    <row r="114" spans="1:4" x14ac:dyDescent="0.25">
      <c r="A114" t="s">
        <v>355</v>
      </c>
      <c r="D114" t="s">
        <v>1398</v>
      </c>
    </row>
    <row r="115" spans="1:4" x14ac:dyDescent="0.25">
      <c r="A115" t="s">
        <v>299</v>
      </c>
      <c r="D115" t="s">
        <v>1312</v>
      </c>
    </row>
    <row r="116" spans="1:4" x14ac:dyDescent="0.25">
      <c r="A116" t="s">
        <v>651</v>
      </c>
      <c r="D116" t="s">
        <v>1233</v>
      </c>
    </row>
    <row r="117" spans="1:4" x14ac:dyDescent="0.25">
      <c r="A117" t="s">
        <v>629</v>
      </c>
      <c r="D117" t="s">
        <v>1497</v>
      </c>
    </row>
    <row r="118" spans="1:4" x14ac:dyDescent="0.25">
      <c r="A118" t="s">
        <v>1088</v>
      </c>
      <c r="D118" t="s">
        <v>1202</v>
      </c>
    </row>
    <row r="119" spans="1:4" x14ac:dyDescent="0.25">
      <c r="A119" t="s">
        <v>639</v>
      </c>
      <c r="D119" t="s">
        <v>1376</v>
      </c>
    </row>
    <row r="120" spans="1:4" x14ac:dyDescent="0.25">
      <c r="A120" t="s">
        <v>1107</v>
      </c>
      <c r="D120" t="s">
        <v>1332</v>
      </c>
    </row>
    <row r="121" spans="1:4" x14ac:dyDescent="0.25">
      <c r="A121" t="s">
        <v>860</v>
      </c>
      <c r="D121" t="s">
        <v>1460</v>
      </c>
    </row>
    <row r="122" spans="1:4" x14ac:dyDescent="0.25">
      <c r="A122" t="s">
        <v>282</v>
      </c>
      <c r="D122" t="s">
        <v>1198</v>
      </c>
    </row>
    <row r="123" spans="1:4" x14ac:dyDescent="0.25">
      <c r="A123" t="s">
        <v>771</v>
      </c>
      <c r="D123" t="s">
        <v>1433</v>
      </c>
    </row>
    <row r="124" spans="1:4" x14ac:dyDescent="0.25">
      <c r="A124" t="s">
        <v>640</v>
      </c>
      <c r="D124" t="s">
        <v>1464</v>
      </c>
    </row>
    <row r="125" spans="1:4" x14ac:dyDescent="0.25">
      <c r="A125" t="s">
        <v>839</v>
      </c>
      <c r="D125" t="s">
        <v>1364</v>
      </c>
    </row>
    <row r="126" spans="1:4" x14ac:dyDescent="0.25">
      <c r="A126" t="s">
        <v>1127</v>
      </c>
      <c r="D126" t="s">
        <v>1375</v>
      </c>
    </row>
    <row r="127" spans="1:4" x14ac:dyDescent="0.25">
      <c r="A127" t="s">
        <v>481</v>
      </c>
      <c r="D127" t="s">
        <v>1372</v>
      </c>
    </row>
    <row r="128" spans="1:4" x14ac:dyDescent="0.25">
      <c r="A128" t="s">
        <v>436</v>
      </c>
      <c r="D128" t="s">
        <v>1350</v>
      </c>
    </row>
    <row r="129" spans="1:4" x14ac:dyDescent="0.25">
      <c r="A129" t="s">
        <v>942</v>
      </c>
      <c r="D129" t="s">
        <v>1278</v>
      </c>
    </row>
    <row r="130" spans="1:4" x14ac:dyDescent="0.25">
      <c r="A130" t="s">
        <v>662</v>
      </c>
      <c r="D130" t="s">
        <v>1234</v>
      </c>
    </row>
    <row r="131" spans="1:4" x14ac:dyDescent="0.25">
      <c r="A131" t="s">
        <v>288</v>
      </c>
      <c r="D131" t="s">
        <v>1367</v>
      </c>
    </row>
    <row r="132" spans="1:4" x14ac:dyDescent="0.25">
      <c r="A132" t="s">
        <v>619</v>
      </c>
      <c r="D132" t="s">
        <v>1348</v>
      </c>
    </row>
    <row r="133" spans="1:4" x14ac:dyDescent="0.25">
      <c r="A133" t="s">
        <v>148</v>
      </c>
      <c r="D133" t="s">
        <v>1285</v>
      </c>
    </row>
    <row r="134" spans="1:4" x14ac:dyDescent="0.25">
      <c r="A134" t="s">
        <v>487</v>
      </c>
      <c r="D134" t="s">
        <v>1178</v>
      </c>
    </row>
    <row r="135" spans="1:4" x14ac:dyDescent="0.25">
      <c r="A135" t="s">
        <v>838</v>
      </c>
      <c r="D135" t="s">
        <v>1418</v>
      </c>
    </row>
    <row r="136" spans="1:4" x14ac:dyDescent="0.25">
      <c r="A136" t="s">
        <v>340</v>
      </c>
      <c r="D136" t="s">
        <v>1204</v>
      </c>
    </row>
    <row r="137" spans="1:4" x14ac:dyDescent="0.25">
      <c r="A137" t="s">
        <v>936</v>
      </c>
      <c r="D137" t="s">
        <v>1496</v>
      </c>
    </row>
    <row r="138" spans="1:4" x14ac:dyDescent="0.25">
      <c r="A138" t="s">
        <v>55</v>
      </c>
      <c r="D138" t="s">
        <v>1291</v>
      </c>
    </row>
    <row r="139" spans="1:4" x14ac:dyDescent="0.25">
      <c r="A139" t="s">
        <v>253</v>
      </c>
      <c r="D139" t="s">
        <v>1448</v>
      </c>
    </row>
    <row r="140" spans="1:4" x14ac:dyDescent="0.25">
      <c r="A140" t="s">
        <v>435</v>
      </c>
      <c r="D140" t="s">
        <v>1454</v>
      </c>
    </row>
    <row r="141" spans="1:4" x14ac:dyDescent="0.25">
      <c r="A141" t="s">
        <v>854</v>
      </c>
      <c r="D141" t="s">
        <v>1272</v>
      </c>
    </row>
    <row r="142" spans="1:4" x14ac:dyDescent="0.25">
      <c r="A142" t="s">
        <v>1136</v>
      </c>
      <c r="D142" t="s">
        <v>1156</v>
      </c>
    </row>
    <row r="143" spans="1:4" x14ac:dyDescent="0.25">
      <c r="A143" t="s">
        <v>844</v>
      </c>
      <c r="D143" t="s">
        <v>1471</v>
      </c>
    </row>
    <row r="144" spans="1:4" x14ac:dyDescent="0.25">
      <c r="A144" t="s">
        <v>431</v>
      </c>
      <c r="D144" t="s">
        <v>1328</v>
      </c>
    </row>
    <row r="145" spans="1:4" x14ac:dyDescent="0.25">
      <c r="A145" t="s">
        <v>616</v>
      </c>
      <c r="D145" t="s">
        <v>1218</v>
      </c>
    </row>
    <row r="146" spans="1:4" x14ac:dyDescent="0.25">
      <c r="A146" t="s">
        <v>976</v>
      </c>
      <c r="D146" t="s">
        <v>1356</v>
      </c>
    </row>
    <row r="147" spans="1:4" x14ac:dyDescent="0.25">
      <c r="A147" t="s">
        <v>347</v>
      </c>
      <c r="D147" t="s">
        <v>1193</v>
      </c>
    </row>
    <row r="148" spans="1:4" x14ac:dyDescent="0.25">
      <c r="A148" t="s">
        <v>13</v>
      </c>
      <c r="D148" t="s">
        <v>1499</v>
      </c>
    </row>
    <row r="149" spans="1:4" x14ac:dyDescent="0.25">
      <c r="A149" t="s">
        <v>420</v>
      </c>
      <c r="D149" t="s">
        <v>1210</v>
      </c>
    </row>
    <row r="150" spans="1:4" x14ac:dyDescent="0.25">
      <c r="A150" t="s">
        <v>1085</v>
      </c>
      <c r="D150" t="s">
        <v>1256</v>
      </c>
    </row>
    <row r="151" spans="1:4" x14ac:dyDescent="0.25">
      <c r="A151" t="s">
        <v>373</v>
      </c>
      <c r="D151" t="s">
        <v>1412</v>
      </c>
    </row>
    <row r="152" spans="1:4" x14ac:dyDescent="0.25">
      <c r="A152" t="s">
        <v>1106</v>
      </c>
      <c r="D152" t="s">
        <v>1481</v>
      </c>
    </row>
    <row r="153" spans="1:4" x14ac:dyDescent="0.25">
      <c r="A153" t="s">
        <v>602</v>
      </c>
      <c r="D153" t="s">
        <v>1280</v>
      </c>
    </row>
    <row r="154" spans="1:4" x14ac:dyDescent="0.25">
      <c r="A154" t="s">
        <v>16</v>
      </c>
      <c r="D154" t="s">
        <v>1241</v>
      </c>
    </row>
    <row r="155" spans="1:4" x14ac:dyDescent="0.25">
      <c r="A155" t="s">
        <v>449</v>
      </c>
      <c r="D155" t="s">
        <v>1293</v>
      </c>
    </row>
    <row r="156" spans="1:4" x14ac:dyDescent="0.25">
      <c r="A156" t="s">
        <v>223</v>
      </c>
      <c r="D156" t="s">
        <v>1195</v>
      </c>
    </row>
    <row r="157" spans="1:4" x14ac:dyDescent="0.25">
      <c r="A157" t="s">
        <v>161</v>
      </c>
      <c r="D157" t="s">
        <v>1335</v>
      </c>
    </row>
    <row r="158" spans="1:4" x14ac:dyDescent="0.25">
      <c r="A158" t="s">
        <v>259</v>
      </c>
      <c r="D158" t="s">
        <v>1223</v>
      </c>
    </row>
    <row r="159" spans="1:4" x14ac:dyDescent="0.25">
      <c r="A159" t="s">
        <v>351</v>
      </c>
      <c r="D159" t="s">
        <v>1172</v>
      </c>
    </row>
    <row r="160" spans="1:4" x14ac:dyDescent="0.25">
      <c r="A160" t="s">
        <v>58</v>
      </c>
      <c r="D160" t="s">
        <v>1462</v>
      </c>
    </row>
    <row r="161" spans="1:4" x14ac:dyDescent="0.25">
      <c r="A161" t="s">
        <v>1041</v>
      </c>
      <c r="D161" t="s">
        <v>1308</v>
      </c>
    </row>
    <row r="162" spans="1:4" x14ac:dyDescent="0.25">
      <c r="A162" t="s">
        <v>1007</v>
      </c>
      <c r="D162" t="s">
        <v>1213</v>
      </c>
    </row>
    <row r="163" spans="1:4" x14ac:dyDescent="0.25">
      <c r="A163" t="s">
        <v>20</v>
      </c>
      <c r="D163" t="s">
        <v>1355</v>
      </c>
    </row>
    <row r="164" spans="1:4" x14ac:dyDescent="0.25">
      <c r="A164" t="s">
        <v>641</v>
      </c>
      <c r="D164" t="s">
        <v>1331</v>
      </c>
    </row>
    <row r="165" spans="1:4" x14ac:dyDescent="0.25">
      <c r="A165" t="s">
        <v>227</v>
      </c>
      <c r="D165" t="s">
        <v>1493</v>
      </c>
    </row>
    <row r="166" spans="1:4" x14ac:dyDescent="0.25">
      <c r="A166" t="s">
        <v>289</v>
      </c>
      <c r="D166" t="s">
        <v>1473</v>
      </c>
    </row>
    <row r="167" spans="1:4" x14ac:dyDescent="0.25">
      <c r="A167" t="s">
        <v>876</v>
      </c>
      <c r="D167" t="s">
        <v>1199</v>
      </c>
    </row>
    <row r="168" spans="1:4" x14ac:dyDescent="0.25">
      <c r="A168" t="s">
        <v>817</v>
      </c>
      <c r="D168" t="s">
        <v>1183</v>
      </c>
    </row>
    <row r="169" spans="1:4" x14ac:dyDescent="0.25">
      <c r="A169" t="s">
        <v>584</v>
      </c>
      <c r="D169" t="s">
        <v>1492</v>
      </c>
    </row>
    <row r="170" spans="1:4" x14ac:dyDescent="0.25">
      <c r="A170" t="s">
        <v>233</v>
      </c>
      <c r="D170" t="s">
        <v>1450</v>
      </c>
    </row>
    <row r="171" spans="1:4" x14ac:dyDescent="0.25">
      <c r="A171" t="s">
        <v>172</v>
      </c>
      <c r="D171" t="s">
        <v>1168</v>
      </c>
    </row>
    <row r="172" spans="1:4" x14ac:dyDescent="0.25">
      <c r="A172" t="s">
        <v>41</v>
      </c>
      <c r="D172" t="s">
        <v>1389</v>
      </c>
    </row>
    <row r="173" spans="1:4" x14ac:dyDescent="0.25">
      <c r="A173" t="s">
        <v>949</v>
      </c>
      <c r="D173" t="s">
        <v>1392</v>
      </c>
    </row>
    <row r="174" spans="1:4" x14ac:dyDescent="0.25">
      <c r="A174" t="s">
        <v>586</v>
      </c>
      <c r="D174" t="s">
        <v>1324</v>
      </c>
    </row>
    <row r="175" spans="1:4" x14ac:dyDescent="0.25">
      <c r="A175" t="s">
        <v>840</v>
      </c>
      <c r="D175" t="s">
        <v>1248</v>
      </c>
    </row>
    <row r="176" spans="1:4" x14ac:dyDescent="0.25">
      <c r="A176" t="s">
        <v>685</v>
      </c>
      <c r="D176" t="s">
        <v>1486</v>
      </c>
    </row>
    <row r="177" spans="1:4" x14ac:dyDescent="0.25">
      <c r="A177" t="s">
        <v>366</v>
      </c>
      <c r="D177" t="s">
        <v>1275</v>
      </c>
    </row>
    <row r="178" spans="1:4" x14ac:dyDescent="0.25">
      <c r="A178" t="s">
        <v>291</v>
      </c>
      <c r="D178" t="s">
        <v>1334</v>
      </c>
    </row>
    <row r="179" spans="1:4" x14ac:dyDescent="0.25">
      <c r="A179" t="s">
        <v>458</v>
      </c>
      <c r="D179" t="s">
        <v>1395</v>
      </c>
    </row>
    <row r="180" spans="1:4" x14ac:dyDescent="0.25">
      <c r="A180" t="s">
        <v>486</v>
      </c>
      <c r="D180" t="s">
        <v>1491</v>
      </c>
    </row>
    <row r="181" spans="1:4" x14ac:dyDescent="0.25">
      <c r="A181" t="s">
        <v>493</v>
      </c>
      <c r="D181" t="s">
        <v>1431</v>
      </c>
    </row>
    <row r="182" spans="1:4" x14ac:dyDescent="0.25">
      <c r="A182" t="s">
        <v>397</v>
      </c>
      <c r="D182" t="s">
        <v>1495</v>
      </c>
    </row>
    <row r="183" spans="1:4" x14ac:dyDescent="0.25">
      <c r="A183" t="s">
        <v>715</v>
      </c>
      <c r="D183" t="s">
        <v>1196</v>
      </c>
    </row>
    <row r="184" spans="1:4" x14ac:dyDescent="0.25">
      <c r="A184" t="s">
        <v>388</v>
      </c>
      <c r="D184" t="s">
        <v>1192</v>
      </c>
    </row>
    <row r="185" spans="1:4" x14ac:dyDescent="0.25">
      <c r="A185" t="s">
        <v>1064</v>
      </c>
      <c r="D185" t="s">
        <v>1363</v>
      </c>
    </row>
    <row r="186" spans="1:4" x14ac:dyDescent="0.25">
      <c r="A186" t="s">
        <v>905</v>
      </c>
      <c r="D186" t="s">
        <v>1232</v>
      </c>
    </row>
    <row r="187" spans="1:4" x14ac:dyDescent="0.25">
      <c r="A187" t="s">
        <v>372</v>
      </c>
      <c r="D187" t="s">
        <v>1315</v>
      </c>
    </row>
    <row r="188" spans="1:4" x14ac:dyDescent="0.25">
      <c r="A188" t="s">
        <v>293</v>
      </c>
      <c r="D188" t="s">
        <v>1167</v>
      </c>
    </row>
    <row r="189" spans="1:4" x14ac:dyDescent="0.25">
      <c r="A189" t="s">
        <v>368</v>
      </c>
      <c r="D189" t="s">
        <v>1154</v>
      </c>
    </row>
    <row r="190" spans="1:4" x14ac:dyDescent="0.25">
      <c r="A190" t="s">
        <v>476</v>
      </c>
      <c r="D190" t="s">
        <v>1267</v>
      </c>
    </row>
    <row r="191" spans="1:4" x14ac:dyDescent="0.25">
      <c r="A191" t="s">
        <v>135</v>
      </c>
      <c r="D191" t="s">
        <v>1467</v>
      </c>
    </row>
    <row r="192" spans="1:4" x14ac:dyDescent="0.25">
      <c r="A192" t="s">
        <v>789</v>
      </c>
      <c r="D192" t="s">
        <v>1451</v>
      </c>
    </row>
    <row r="193" spans="1:4" x14ac:dyDescent="0.25">
      <c r="A193" t="s">
        <v>472</v>
      </c>
      <c r="D193" t="s">
        <v>1177</v>
      </c>
    </row>
    <row r="194" spans="1:4" x14ac:dyDescent="0.25">
      <c r="A194" t="s">
        <v>278</v>
      </c>
      <c r="D194" t="s">
        <v>1489</v>
      </c>
    </row>
    <row r="195" spans="1:4" x14ac:dyDescent="0.25">
      <c r="A195" t="s">
        <v>732</v>
      </c>
      <c r="D195" t="s">
        <v>1171</v>
      </c>
    </row>
    <row r="196" spans="1:4" x14ac:dyDescent="0.25">
      <c r="A196" t="s">
        <v>509</v>
      </c>
      <c r="D196" t="s">
        <v>1468</v>
      </c>
    </row>
    <row r="197" spans="1:4" x14ac:dyDescent="0.25">
      <c r="A197" t="s">
        <v>158</v>
      </c>
      <c r="D197" t="s">
        <v>1444</v>
      </c>
    </row>
    <row r="198" spans="1:4" x14ac:dyDescent="0.25">
      <c r="A198" t="s">
        <v>456</v>
      </c>
      <c r="D198" t="s">
        <v>1479</v>
      </c>
    </row>
    <row r="199" spans="1:4" x14ac:dyDescent="0.25">
      <c r="A199" t="s">
        <v>857</v>
      </c>
      <c r="D199" t="s">
        <v>1360</v>
      </c>
    </row>
    <row r="200" spans="1:4" x14ac:dyDescent="0.25">
      <c r="A200" t="s">
        <v>688</v>
      </c>
      <c r="D200" t="s">
        <v>1179</v>
      </c>
    </row>
    <row r="201" spans="1:4" x14ac:dyDescent="0.25">
      <c r="A201" t="s">
        <v>1068</v>
      </c>
      <c r="D201" t="s">
        <v>1408</v>
      </c>
    </row>
    <row r="202" spans="1:4" x14ac:dyDescent="0.25">
      <c r="A202" t="s">
        <v>1072</v>
      </c>
      <c r="D202" t="s">
        <v>1316</v>
      </c>
    </row>
    <row r="203" spans="1:4" x14ac:dyDescent="0.25">
      <c r="A203" t="s">
        <v>635</v>
      </c>
      <c r="D203" t="s">
        <v>1235</v>
      </c>
    </row>
    <row r="204" spans="1:4" x14ac:dyDescent="0.25">
      <c r="A204" t="s">
        <v>362</v>
      </c>
      <c r="D204" t="s">
        <v>1214</v>
      </c>
    </row>
    <row r="205" spans="1:4" x14ac:dyDescent="0.25">
      <c r="A205" t="s">
        <v>1060</v>
      </c>
      <c r="D205" t="s">
        <v>1307</v>
      </c>
    </row>
    <row r="206" spans="1:4" x14ac:dyDescent="0.25">
      <c r="A206" t="s">
        <v>238</v>
      </c>
      <c r="D206" t="s">
        <v>1458</v>
      </c>
    </row>
    <row r="207" spans="1:4" x14ac:dyDescent="0.25">
      <c r="A207" t="s">
        <v>752</v>
      </c>
      <c r="D207" t="s">
        <v>1405</v>
      </c>
    </row>
    <row r="208" spans="1:4" x14ac:dyDescent="0.25">
      <c r="A208" t="s">
        <v>894</v>
      </c>
      <c r="D208" t="s">
        <v>1206</v>
      </c>
    </row>
    <row r="209" spans="1:4" x14ac:dyDescent="0.25">
      <c r="A209" t="s">
        <v>389</v>
      </c>
      <c r="D209" t="s">
        <v>1445</v>
      </c>
    </row>
    <row r="210" spans="1:4" x14ac:dyDescent="0.25">
      <c r="A210" t="s">
        <v>323</v>
      </c>
      <c r="D210" t="s">
        <v>1416</v>
      </c>
    </row>
    <row r="211" spans="1:4" x14ac:dyDescent="0.25">
      <c r="A211" t="s">
        <v>911</v>
      </c>
      <c r="D211" t="s">
        <v>1216</v>
      </c>
    </row>
    <row r="212" spans="1:4" x14ac:dyDescent="0.25">
      <c r="A212" t="s">
        <v>176</v>
      </c>
      <c r="D212" t="s">
        <v>1186</v>
      </c>
    </row>
    <row r="213" spans="1:4" x14ac:dyDescent="0.25">
      <c r="A213" t="s">
        <v>30</v>
      </c>
      <c r="D213" t="s">
        <v>1164</v>
      </c>
    </row>
    <row r="214" spans="1:4" x14ac:dyDescent="0.25">
      <c r="A214" t="s">
        <v>1122</v>
      </c>
      <c r="D214" t="s">
        <v>1201</v>
      </c>
    </row>
    <row r="215" spans="1:4" x14ac:dyDescent="0.25">
      <c r="A215" t="s">
        <v>660</v>
      </c>
      <c r="D215" t="s">
        <v>1174</v>
      </c>
    </row>
    <row r="216" spans="1:4" x14ac:dyDescent="0.25">
      <c r="A216" t="s">
        <v>452</v>
      </c>
      <c r="D216" t="s">
        <v>1482</v>
      </c>
    </row>
    <row r="217" spans="1:4" x14ac:dyDescent="0.25">
      <c r="A217" t="s">
        <v>971</v>
      </c>
      <c r="D217" t="s">
        <v>1441</v>
      </c>
    </row>
    <row r="218" spans="1:4" x14ac:dyDescent="0.25">
      <c r="A218" t="s">
        <v>197</v>
      </c>
      <c r="D218" t="s">
        <v>1500</v>
      </c>
    </row>
    <row r="219" spans="1:4" x14ac:dyDescent="0.25">
      <c r="A219" t="s">
        <v>247</v>
      </c>
      <c r="D219" t="s">
        <v>1260</v>
      </c>
    </row>
    <row r="220" spans="1:4" x14ac:dyDescent="0.25">
      <c r="A220" t="s">
        <v>522</v>
      </c>
      <c r="D220" t="s">
        <v>1463</v>
      </c>
    </row>
    <row r="221" spans="1:4" x14ac:dyDescent="0.25">
      <c r="A221" t="s">
        <v>229</v>
      </c>
      <c r="D221" t="s">
        <v>1281</v>
      </c>
    </row>
    <row r="222" spans="1:4" x14ac:dyDescent="0.25">
      <c r="A222" t="s">
        <v>1055</v>
      </c>
      <c r="D222" t="s">
        <v>1180</v>
      </c>
    </row>
    <row r="223" spans="1:4" x14ac:dyDescent="0.25">
      <c r="A223" t="s">
        <v>1138</v>
      </c>
      <c r="D223" t="s">
        <v>1470</v>
      </c>
    </row>
    <row r="224" spans="1:4" x14ac:dyDescent="0.25">
      <c r="A224" t="s">
        <v>189</v>
      </c>
      <c r="D224" t="s">
        <v>1340</v>
      </c>
    </row>
    <row r="225" spans="1:4" x14ac:dyDescent="0.25">
      <c r="A225" t="s">
        <v>843</v>
      </c>
      <c r="D225" t="s">
        <v>1404</v>
      </c>
    </row>
    <row r="226" spans="1:4" x14ac:dyDescent="0.25">
      <c r="A226" t="s">
        <v>988</v>
      </c>
      <c r="D226" t="s">
        <v>1425</v>
      </c>
    </row>
    <row r="227" spans="1:4" x14ac:dyDescent="0.25">
      <c r="A227" t="s">
        <v>105</v>
      </c>
      <c r="D227" t="s">
        <v>1166</v>
      </c>
    </row>
    <row r="228" spans="1:4" x14ac:dyDescent="0.25">
      <c r="A228" t="s">
        <v>426</v>
      </c>
      <c r="D228" t="s">
        <v>1446</v>
      </c>
    </row>
    <row r="229" spans="1:4" x14ac:dyDescent="0.25">
      <c r="A229" t="s">
        <v>306</v>
      </c>
      <c r="D229" t="s">
        <v>1227</v>
      </c>
    </row>
    <row r="230" spans="1:4" x14ac:dyDescent="0.25">
      <c r="A230" t="s">
        <v>1137</v>
      </c>
      <c r="D230" t="s">
        <v>1294</v>
      </c>
    </row>
    <row r="231" spans="1:4" x14ac:dyDescent="0.25">
      <c r="A231" t="s">
        <v>830</v>
      </c>
      <c r="D231" t="s">
        <v>1321</v>
      </c>
    </row>
    <row r="232" spans="1:4" x14ac:dyDescent="0.25">
      <c r="A232" t="s">
        <v>1019</v>
      </c>
      <c r="D232" t="s">
        <v>1407</v>
      </c>
    </row>
    <row r="233" spans="1:4" x14ac:dyDescent="0.25">
      <c r="A233" t="s">
        <v>560</v>
      </c>
      <c r="D233" t="s">
        <v>1391</v>
      </c>
    </row>
    <row r="234" spans="1:4" x14ac:dyDescent="0.25">
      <c r="A234" t="s">
        <v>900</v>
      </c>
      <c r="D234" t="s">
        <v>1304</v>
      </c>
    </row>
    <row r="235" spans="1:4" x14ac:dyDescent="0.25">
      <c r="A235" t="s">
        <v>403</v>
      </c>
      <c r="D235" t="s">
        <v>1159</v>
      </c>
    </row>
    <row r="236" spans="1:4" x14ac:dyDescent="0.25">
      <c r="A236" t="s">
        <v>882</v>
      </c>
      <c r="D236" t="s">
        <v>1194</v>
      </c>
    </row>
    <row r="237" spans="1:4" x14ac:dyDescent="0.25">
      <c r="A237" t="s">
        <v>117</v>
      </c>
      <c r="D237" t="s">
        <v>1292</v>
      </c>
    </row>
    <row r="238" spans="1:4" x14ac:dyDescent="0.25">
      <c r="A238" t="s">
        <v>598</v>
      </c>
      <c r="D238" t="s">
        <v>1230</v>
      </c>
    </row>
    <row r="239" spans="1:4" x14ac:dyDescent="0.25">
      <c r="A239" t="s">
        <v>778</v>
      </c>
      <c r="D239" t="s">
        <v>1341</v>
      </c>
    </row>
    <row r="240" spans="1:4" x14ac:dyDescent="0.25">
      <c r="A240" t="s">
        <v>881</v>
      </c>
      <c r="D240" t="s">
        <v>1501</v>
      </c>
    </row>
    <row r="241" spans="1:4" x14ac:dyDescent="0.25">
      <c r="A241" t="s">
        <v>263</v>
      </c>
      <c r="D241" t="s">
        <v>1447</v>
      </c>
    </row>
    <row r="242" spans="1:4" x14ac:dyDescent="0.25">
      <c r="A242" t="s">
        <v>374</v>
      </c>
      <c r="D242" t="s">
        <v>1452</v>
      </c>
    </row>
    <row r="243" spans="1:4" x14ac:dyDescent="0.25">
      <c r="A243" t="s">
        <v>3</v>
      </c>
      <c r="D243" t="s">
        <v>1426</v>
      </c>
    </row>
    <row r="244" spans="1:4" x14ac:dyDescent="0.25">
      <c r="A244" t="s">
        <v>821</v>
      </c>
      <c r="D244" t="s">
        <v>1303</v>
      </c>
    </row>
    <row r="245" spans="1:4" x14ac:dyDescent="0.25">
      <c r="A245" t="s">
        <v>852</v>
      </c>
      <c r="D245" t="s">
        <v>1415</v>
      </c>
    </row>
    <row r="246" spans="1:4" x14ac:dyDescent="0.25">
      <c r="A246" t="s">
        <v>687</v>
      </c>
      <c r="D246" t="s">
        <v>1487</v>
      </c>
    </row>
    <row r="247" spans="1:4" x14ac:dyDescent="0.25">
      <c r="A247" t="s">
        <v>896</v>
      </c>
      <c r="D247" t="s">
        <v>1253</v>
      </c>
    </row>
    <row r="248" spans="1:4" x14ac:dyDescent="0.25">
      <c r="A248" t="s">
        <v>137</v>
      </c>
      <c r="D248" t="s">
        <v>1378</v>
      </c>
    </row>
    <row r="249" spans="1:4" x14ac:dyDescent="0.25">
      <c r="A249" t="s">
        <v>785</v>
      </c>
      <c r="D249" t="s">
        <v>1170</v>
      </c>
    </row>
    <row r="250" spans="1:4" x14ac:dyDescent="0.25">
      <c r="A250" t="s">
        <v>665</v>
      </c>
      <c r="D250" t="s">
        <v>1434</v>
      </c>
    </row>
    <row r="251" spans="1:4" x14ac:dyDescent="0.25">
      <c r="A251" t="s">
        <v>682</v>
      </c>
      <c r="D251" t="s">
        <v>1420</v>
      </c>
    </row>
    <row r="252" spans="1:4" x14ac:dyDescent="0.25">
      <c r="A252" t="s">
        <v>788</v>
      </c>
      <c r="D252" t="s">
        <v>1377</v>
      </c>
    </row>
    <row r="253" spans="1:4" x14ac:dyDescent="0.25">
      <c r="A253" t="s">
        <v>701</v>
      </c>
      <c r="D253" t="s">
        <v>1212</v>
      </c>
    </row>
    <row r="254" spans="1:4" x14ac:dyDescent="0.25">
      <c r="A254" t="s">
        <v>656</v>
      </c>
      <c r="D254" t="s">
        <v>1244</v>
      </c>
    </row>
    <row r="255" spans="1:4" x14ac:dyDescent="0.25">
      <c r="A255" t="s">
        <v>332</v>
      </c>
      <c r="D255" t="s">
        <v>1295</v>
      </c>
    </row>
    <row r="256" spans="1:4" x14ac:dyDescent="0.25">
      <c r="A256" t="s">
        <v>495</v>
      </c>
      <c r="D256" t="s">
        <v>1414</v>
      </c>
    </row>
    <row r="257" spans="1:4" x14ac:dyDescent="0.25">
      <c r="A257" t="s">
        <v>940</v>
      </c>
      <c r="D257" t="s">
        <v>1277</v>
      </c>
    </row>
    <row r="258" spans="1:4" x14ac:dyDescent="0.25">
      <c r="A258" t="s">
        <v>198</v>
      </c>
      <c r="D258" t="s">
        <v>1390</v>
      </c>
    </row>
    <row r="259" spans="1:4" x14ac:dyDescent="0.25">
      <c r="A259" t="s">
        <v>1114</v>
      </c>
      <c r="D259" t="s">
        <v>1219</v>
      </c>
    </row>
    <row r="260" spans="1:4" x14ac:dyDescent="0.25">
      <c r="A260" t="s">
        <v>535</v>
      </c>
      <c r="D260" t="s">
        <v>1287</v>
      </c>
    </row>
    <row r="261" spans="1:4" x14ac:dyDescent="0.25">
      <c r="A261" t="s">
        <v>18</v>
      </c>
      <c r="D261" t="s">
        <v>1153</v>
      </c>
    </row>
    <row r="262" spans="1:4" x14ac:dyDescent="0.25">
      <c r="A262" t="s">
        <v>344</v>
      </c>
      <c r="D262" t="s">
        <v>1160</v>
      </c>
    </row>
    <row r="263" spans="1:4" x14ac:dyDescent="0.25">
      <c r="A263" t="s">
        <v>675</v>
      </c>
      <c r="D263" t="s">
        <v>1461</v>
      </c>
    </row>
    <row r="264" spans="1:4" x14ac:dyDescent="0.25">
      <c r="A264" t="s">
        <v>313</v>
      </c>
      <c r="D264" t="s">
        <v>1289</v>
      </c>
    </row>
    <row r="265" spans="1:4" x14ac:dyDescent="0.25">
      <c r="A265" t="s">
        <v>88</v>
      </c>
      <c r="D265" t="s">
        <v>1357</v>
      </c>
    </row>
    <row r="266" spans="1:4" x14ac:dyDescent="0.25">
      <c r="A266" t="s">
        <v>1097</v>
      </c>
      <c r="D266" t="s">
        <v>1209</v>
      </c>
    </row>
    <row r="267" spans="1:4" x14ac:dyDescent="0.25">
      <c r="A267" t="s">
        <v>787</v>
      </c>
      <c r="D267" t="s">
        <v>1325</v>
      </c>
    </row>
    <row r="268" spans="1:4" x14ac:dyDescent="0.25">
      <c r="A268" t="s">
        <v>297</v>
      </c>
      <c r="D268" t="s">
        <v>1188</v>
      </c>
    </row>
    <row r="269" spans="1:4" x14ac:dyDescent="0.25">
      <c r="A269" t="s">
        <v>710</v>
      </c>
      <c r="D269" t="s">
        <v>1185</v>
      </c>
    </row>
    <row r="270" spans="1:4" x14ac:dyDescent="0.25">
      <c r="A270" t="s">
        <v>1143</v>
      </c>
      <c r="D270" t="s">
        <v>1279</v>
      </c>
    </row>
    <row r="271" spans="1:4" x14ac:dyDescent="0.25">
      <c r="A271" t="s">
        <v>255</v>
      </c>
      <c r="D271" t="s">
        <v>1502</v>
      </c>
    </row>
    <row r="272" spans="1:4" x14ac:dyDescent="0.25">
      <c r="A272" t="s">
        <v>483</v>
      </c>
      <c r="D272" t="s">
        <v>1299</v>
      </c>
    </row>
    <row r="273" spans="1:4" x14ac:dyDescent="0.25">
      <c r="A273" t="s">
        <v>879</v>
      </c>
      <c r="D273" t="s">
        <v>1330</v>
      </c>
    </row>
    <row r="274" spans="1:4" x14ac:dyDescent="0.25">
      <c r="A274" t="s">
        <v>520</v>
      </c>
      <c r="D274" t="s">
        <v>1246</v>
      </c>
    </row>
    <row r="275" spans="1:4" x14ac:dyDescent="0.25">
      <c r="A275" t="s">
        <v>26</v>
      </c>
      <c r="D275" t="s">
        <v>1490</v>
      </c>
    </row>
    <row r="276" spans="1:4" x14ac:dyDescent="0.25">
      <c r="A276" t="s">
        <v>579</v>
      </c>
      <c r="D276" t="s">
        <v>1262</v>
      </c>
    </row>
    <row r="277" spans="1:4" x14ac:dyDescent="0.25">
      <c r="A277" t="s">
        <v>24</v>
      </c>
      <c r="D277" t="s">
        <v>1477</v>
      </c>
    </row>
    <row r="278" spans="1:4" x14ac:dyDescent="0.25">
      <c r="A278" t="s">
        <v>1023</v>
      </c>
      <c r="D278" t="s">
        <v>1424</v>
      </c>
    </row>
    <row r="279" spans="1:4" x14ac:dyDescent="0.25">
      <c r="A279" t="s">
        <v>9</v>
      </c>
      <c r="D279" t="s">
        <v>1373</v>
      </c>
    </row>
    <row r="280" spans="1:4" x14ac:dyDescent="0.25">
      <c r="A280" t="s">
        <v>89</v>
      </c>
      <c r="D280" t="s">
        <v>1480</v>
      </c>
    </row>
    <row r="281" spans="1:4" x14ac:dyDescent="0.25">
      <c r="A281" t="s">
        <v>588</v>
      </c>
      <c r="D281" t="s">
        <v>1268</v>
      </c>
    </row>
    <row r="282" spans="1:4" x14ac:dyDescent="0.25">
      <c r="A282" t="s">
        <v>670</v>
      </c>
      <c r="D282" t="s">
        <v>1184</v>
      </c>
    </row>
    <row r="283" spans="1:4" x14ac:dyDescent="0.25">
      <c r="A283" t="s">
        <v>525</v>
      </c>
      <c r="D283" t="s">
        <v>1269</v>
      </c>
    </row>
    <row r="284" spans="1:4" x14ac:dyDescent="0.25">
      <c r="A284" t="s">
        <v>390</v>
      </c>
      <c r="D284" t="s">
        <v>1221</v>
      </c>
    </row>
    <row r="285" spans="1:4" x14ac:dyDescent="0.25">
      <c r="A285" t="s">
        <v>430</v>
      </c>
      <c r="D285" t="s">
        <v>1165</v>
      </c>
    </row>
    <row r="286" spans="1:4" x14ac:dyDescent="0.25">
      <c r="A286" t="s">
        <v>244</v>
      </c>
      <c r="D286" t="s">
        <v>1437</v>
      </c>
    </row>
    <row r="287" spans="1:4" x14ac:dyDescent="0.25">
      <c r="A287" t="s">
        <v>951</v>
      </c>
      <c r="D287" t="s">
        <v>1353</v>
      </c>
    </row>
    <row r="288" spans="1:4" x14ac:dyDescent="0.25">
      <c r="A288" t="s">
        <v>266</v>
      </c>
      <c r="D288" t="s">
        <v>1423</v>
      </c>
    </row>
    <row r="289" spans="1:4" x14ac:dyDescent="0.25">
      <c r="A289" t="s">
        <v>1103</v>
      </c>
      <c r="D289" t="s">
        <v>1189</v>
      </c>
    </row>
    <row r="290" spans="1:4" x14ac:dyDescent="0.25">
      <c r="A290" t="s">
        <v>836</v>
      </c>
      <c r="D290" t="s">
        <v>1311</v>
      </c>
    </row>
    <row r="291" spans="1:4" x14ac:dyDescent="0.25">
      <c r="A291" t="s">
        <v>946</v>
      </c>
      <c r="D291" t="s">
        <v>1203</v>
      </c>
    </row>
    <row r="292" spans="1:4" x14ac:dyDescent="0.25">
      <c r="A292" t="s">
        <v>1119</v>
      </c>
      <c r="D292" t="s">
        <v>1411</v>
      </c>
    </row>
    <row r="293" spans="1:4" x14ac:dyDescent="0.25">
      <c r="A293" t="s">
        <v>130</v>
      </c>
      <c r="D293" t="s">
        <v>1381</v>
      </c>
    </row>
    <row r="294" spans="1:4" x14ac:dyDescent="0.25">
      <c r="A294" t="s">
        <v>329</v>
      </c>
      <c r="D294" t="s">
        <v>1417</v>
      </c>
    </row>
    <row r="295" spans="1:4" x14ac:dyDescent="0.25">
      <c r="A295" t="s">
        <v>70</v>
      </c>
      <c r="D295" t="s">
        <v>1436</v>
      </c>
    </row>
    <row r="296" spans="1:4" x14ac:dyDescent="0.25">
      <c r="A296" t="s">
        <v>835</v>
      </c>
      <c r="D296" t="s">
        <v>1465</v>
      </c>
    </row>
    <row r="297" spans="1:4" x14ac:dyDescent="0.25">
      <c r="A297" t="s">
        <v>1133</v>
      </c>
      <c r="D297" t="s">
        <v>1379</v>
      </c>
    </row>
    <row r="298" spans="1:4" x14ac:dyDescent="0.25">
      <c r="A298" t="s">
        <v>537</v>
      </c>
      <c r="D298" t="s">
        <v>1474</v>
      </c>
    </row>
    <row r="299" spans="1:4" x14ac:dyDescent="0.25">
      <c r="A299" t="s">
        <v>1148</v>
      </c>
      <c r="D299" t="s">
        <v>1237</v>
      </c>
    </row>
    <row r="300" spans="1:4" x14ac:dyDescent="0.25">
      <c r="A300" t="s">
        <v>451</v>
      </c>
      <c r="D300" t="s">
        <v>1494</v>
      </c>
    </row>
    <row r="301" spans="1:4" x14ac:dyDescent="0.25">
      <c r="A301" t="s">
        <v>994</v>
      </c>
      <c r="D301" t="s">
        <v>1370</v>
      </c>
    </row>
    <row r="302" spans="1:4" x14ac:dyDescent="0.25">
      <c r="A302" t="s">
        <v>264</v>
      </c>
      <c r="D302" t="s">
        <v>1155</v>
      </c>
    </row>
    <row r="303" spans="1:4" x14ac:dyDescent="0.25">
      <c r="A303" t="s">
        <v>31</v>
      </c>
      <c r="D303" t="s">
        <v>1173</v>
      </c>
    </row>
    <row r="304" spans="1:4" x14ac:dyDescent="0.25">
      <c r="A304" t="s">
        <v>310</v>
      </c>
      <c r="D304" t="s">
        <v>1276</v>
      </c>
    </row>
    <row r="305" spans="1:4" x14ac:dyDescent="0.25">
      <c r="A305" t="s">
        <v>128</v>
      </c>
      <c r="D305" t="s">
        <v>1403</v>
      </c>
    </row>
    <row r="306" spans="1:4" x14ac:dyDescent="0.25">
      <c r="A306" t="s">
        <v>1054</v>
      </c>
      <c r="D306" t="s">
        <v>1258</v>
      </c>
    </row>
    <row r="307" spans="1:4" x14ac:dyDescent="0.25">
      <c r="A307" t="s">
        <v>286</v>
      </c>
      <c r="D307" t="s">
        <v>1456</v>
      </c>
    </row>
    <row r="308" spans="1:4" x14ac:dyDescent="0.25">
      <c r="A308" t="s">
        <v>841</v>
      </c>
      <c r="D308" t="s">
        <v>1383</v>
      </c>
    </row>
    <row r="309" spans="1:4" x14ac:dyDescent="0.25">
      <c r="A309" t="s">
        <v>850</v>
      </c>
      <c r="D309" t="s">
        <v>1368</v>
      </c>
    </row>
    <row r="310" spans="1:4" x14ac:dyDescent="0.25">
      <c r="A310" t="s">
        <v>56</v>
      </c>
      <c r="D310" t="s">
        <v>1255</v>
      </c>
    </row>
    <row r="311" spans="1:4" x14ac:dyDescent="0.25">
      <c r="A311" t="s">
        <v>897</v>
      </c>
      <c r="D311" t="s">
        <v>1400</v>
      </c>
    </row>
    <row r="312" spans="1:4" x14ac:dyDescent="0.25">
      <c r="A312" t="s">
        <v>849</v>
      </c>
      <c r="D312" t="s">
        <v>1429</v>
      </c>
    </row>
    <row r="313" spans="1:4" x14ac:dyDescent="0.25">
      <c r="A313" t="s">
        <v>552</v>
      </c>
      <c r="D313" t="s">
        <v>1393</v>
      </c>
    </row>
    <row r="314" spans="1:4" x14ac:dyDescent="0.25">
      <c r="A314" t="s">
        <v>126</v>
      </c>
      <c r="D314" t="s">
        <v>1313</v>
      </c>
    </row>
    <row r="315" spans="1:4" x14ac:dyDescent="0.25">
      <c r="A315" t="s">
        <v>32</v>
      </c>
      <c r="D315" t="s">
        <v>1432</v>
      </c>
    </row>
    <row r="316" spans="1:4" x14ac:dyDescent="0.25">
      <c r="A316" t="s">
        <v>383</v>
      </c>
      <c r="D316" t="s">
        <v>1231</v>
      </c>
    </row>
    <row r="317" spans="1:4" x14ac:dyDescent="0.25">
      <c r="A317" t="s">
        <v>819</v>
      </c>
      <c r="D317" t="s">
        <v>1215</v>
      </c>
    </row>
    <row r="318" spans="1:4" x14ac:dyDescent="0.25">
      <c r="A318" t="s">
        <v>1050</v>
      </c>
      <c r="D318" t="s">
        <v>1349</v>
      </c>
    </row>
    <row r="319" spans="1:4" x14ac:dyDescent="0.25">
      <c r="A319" t="s">
        <v>733</v>
      </c>
      <c r="D319" t="s">
        <v>1220</v>
      </c>
    </row>
    <row r="320" spans="1:4" x14ac:dyDescent="0.25">
      <c r="A320" t="s">
        <v>1124</v>
      </c>
      <c r="D320" t="s">
        <v>1382</v>
      </c>
    </row>
    <row r="321" spans="1:4" x14ac:dyDescent="0.25">
      <c r="A321" t="s">
        <v>1098</v>
      </c>
      <c r="D321" t="s">
        <v>1261</v>
      </c>
    </row>
    <row r="322" spans="1:4" x14ac:dyDescent="0.25">
      <c r="A322" t="s">
        <v>724</v>
      </c>
      <c r="D322" t="s">
        <v>1409</v>
      </c>
    </row>
    <row r="323" spans="1:4" x14ac:dyDescent="0.25">
      <c r="A323" t="s">
        <v>514</v>
      </c>
      <c r="D323" t="s">
        <v>1329</v>
      </c>
    </row>
    <row r="324" spans="1:4" x14ac:dyDescent="0.25">
      <c r="A324" t="s">
        <v>85</v>
      </c>
      <c r="D324" t="s">
        <v>1263</v>
      </c>
    </row>
    <row r="325" spans="1:4" x14ac:dyDescent="0.25">
      <c r="A325" t="s">
        <v>273</v>
      </c>
      <c r="D325" t="s">
        <v>1388</v>
      </c>
    </row>
    <row r="326" spans="1:4" x14ac:dyDescent="0.25">
      <c r="A326" t="s">
        <v>491</v>
      </c>
      <c r="D326" t="s">
        <v>1327</v>
      </c>
    </row>
    <row r="327" spans="1:4" x14ac:dyDescent="0.25">
      <c r="A327" t="s">
        <v>759</v>
      </c>
      <c r="D327" t="s">
        <v>1226</v>
      </c>
    </row>
    <row r="328" spans="1:4" x14ac:dyDescent="0.25">
      <c r="A328" t="s">
        <v>87</v>
      </c>
      <c r="D328" t="s">
        <v>1284</v>
      </c>
    </row>
    <row r="329" spans="1:4" x14ac:dyDescent="0.25">
      <c r="A329" t="s">
        <v>1013</v>
      </c>
      <c r="D329" t="s">
        <v>1282</v>
      </c>
    </row>
    <row r="330" spans="1:4" x14ac:dyDescent="0.25">
      <c r="A330" t="s">
        <v>249</v>
      </c>
      <c r="D330" t="s">
        <v>1288</v>
      </c>
    </row>
    <row r="331" spans="1:4" x14ac:dyDescent="0.25">
      <c r="A331" t="s">
        <v>1047</v>
      </c>
      <c r="D331" t="s">
        <v>1410</v>
      </c>
    </row>
    <row r="332" spans="1:4" x14ac:dyDescent="0.25">
      <c r="A332" t="s">
        <v>906</v>
      </c>
      <c r="D332" t="s">
        <v>1323</v>
      </c>
    </row>
    <row r="333" spans="1:4" x14ac:dyDescent="0.25">
      <c r="A333" t="s">
        <v>434</v>
      </c>
      <c r="D333" t="s">
        <v>1238</v>
      </c>
    </row>
    <row r="334" spans="1:4" x14ac:dyDescent="0.25">
      <c r="A334" t="s">
        <v>590</v>
      </c>
      <c r="D334" t="s">
        <v>1240</v>
      </c>
    </row>
    <row r="335" spans="1:4" x14ac:dyDescent="0.25">
      <c r="A335" t="s">
        <v>547</v>
      </c>
      <c r="D335" t="s">
        <v>1366</v>
      </c>
    </row>
    <row r="336" spans="1:4" x14ac:dyDescent="0.25">
      <c r="A336" t="s">
        <v>808</v>
      </c>
      <c r="D336" t="s">
        <v>1322</v>
      </c>
    </row>
    <row r="337" spans="1:4" x14ac:dyDescent="0.25">
      <c r="A337" t="s">
        <v>1070</v>
      </c>
      <c r="D337" t="s">
        <v>1169</v>
      </c>
    </row>
    <row r="338" spans="1:4" x14ac:dyDescent="0.25">
      <c r="A338" t="s">
        <v>21</v>
      </c>
      <c r="D338" t="s">
        <v>1422</v>
      </c>
    </row>
    <row r="339" spans="1:4" x14ac:dyDescent="0.25">
      <c r="A339" t="s">
        <v>975</v>
      </c>
      <c r="D339" t="s">
        <v>1443</v>
      </c>
    </row>
    <row r="340" spans="1:4" x14ac:dyDescent="0.25">
      <c r="A340" t="s">
        <v>421</v>
      </c>
      <c r="D340" t="s">
        <v>1290</v>
      </c>
    </row>
    <row r="341" spans="1:4" x14ac:dyDescent="0.25">
      <c r="A341" t="s">
        <v>793</v>
      </c>
      <c r="D341" t="s">
        <v>1236</v>
      </c>
    </row>
    <row r="342" spans="1:4" x14ac:dyDescent="0.25">
      <c r="A342" t="s">
        <v>544</v>
      </c>
      <c r="D342" t="s">
        <v>1257</v>
      </c>
    </row>
    <row r="343" spans="1:4" x14ac:dyDescent="0.25">
      <c r="A343" t="s">
        <v>853</v>
      </c>
      <c r="D343" t="s">
        <v>1297</v>
      </c>
    </row>
    <row r="344" spans="1:4" x14ac:dyDescent="0.25">
      <c r="A344" t="s">
        <v>518</v>
      </c>
      <c r="D344" t="s">
        <v>1319</v>
      </c>
    </row>
    <row r="345" spans="1:4" x14ac:dyDescent="0.25">
      <c r="A345" t="s">
        <v>370</v>
      </c>
      <c r="D345" t="s">
        <v>1239</v>
      </c>
    </row>
    <row r="346" spans="1:4" x14ac:dyDescent="0.25">
      <c r="A346" t="s">
        <v>766</v>
      </c>
      <c r="D346" t="s">
        <v>1259</v>
      </c>
    </row>
    <row r="347" spans="1:4" x14ac:dyDescent="0.25">
      <c r="A347" t="s">
        <v>527</v>
      </c>
      <c r="D347" t="s">
        <v>1421</v>
      </c>
    </row>
    <row r="348" spans="1:4" x14ac:dyDescent="0.25">
      <c r="A348" t="s">
        <v>599</v>
      </c>
      <c r="D348" t="s">
        <v>1339</v>
      </c>
    </row>
    <row r="349" spans="1:4" x14ac:dyDescent="0.25">
      <c r="A349" t="s">
        <v>968</v>
      </c>
      <c r="D349" t="s">
        <v>1273</v>
      </c>
    </row>
    <row r="350" spans="1:4" x14ac:dyDescent="0.25">
      <c r="A350" t="s">
        <v>878</v>
      </c>
      <c r="D350" t="s">
        <v>1387</v>
      </c>
    </row>
    <row r="351" spans="1:4" x14ac:dyDescent="0.25">
      <c r="A351" t="s">
        <v>159</v>
      </c>
      <c r="D351" t="s">
        <v>1266</v>
      </c>
    </row>
    <row r="352" spans="1:4" x14ac:dyDescent="0.25">
      <c r="A352" t="s">
        <v>194</v>
      </c>
    </row>
    <row r="353" spans="1:1" x14ac:dyDescent="0.25">
      <c r="A353" t="s">
        <v>1062</v>
      </c>
    </row>
    <row r="354" spans="1:1" x14ac:dyDescent="0.25">
      <c r="A354" t="s">
        <v>393</v>
      </c>
    </row>
    <row r="355" spans="1:1" x14ac:dyDescent="0.25">
      <c r="A355" t="s">
        <v>822</v>
      </c>
    </row>
    <row r="356" spans="1:1" x14ac:dyDescent="0.25">
      <c r="A356" t="s">
        <v>1056</v>
      </c>
    </row>
    <row r="357" spans="1:1" x14ac:dyDescent="0.25">
      <c r="A357" t="s">
        <v>38</v>
      </c>
    </row>
    <row r="358" spans="1:1" x14ac:dyDescent="0.25">
      <c r="A358" t="s">
        <v>742</v>
      </c>
    </row>
    <row r="359" spans="1:1" x14ac:dyDescent="0.25">
      <c r="A359" t="s">
        <v>232</v>
      </c>
    </row>
    <row r="360" spans="1:1" x14ac:dyDescent="0.25">
      <c r="A360" t="s">
        <v>1146</v>
      </c>
    </row>
    <row r="361" spans="1:1" x14ac:dyDescent="0.25">
      <c r="A361" t="s">
        <v>236</v>
      </c>
    </row>
    <row r="362" spans="1:1" x14ac:dyDescent="0.25">
      <c r="A362" t="s">
        <v>572</v>
      </c>
    </row>
    <row r="363" spans="1:1" x14ac:dyDescent="0.25">
      <c r="A363" t="s">
        <v>985</v>
      </c>
    </row>
    <row r="364" spans="1:1" x14ac:dyDescent="0.25">
      <c r="A364" t="s">
        <v>893</v>
      </c>
    </row>
    <row r="365" spans="1:1" x14ac:dyDescent="0.25">
      <c r="A365" t="s">
        <v>769</v>
      </c>
    </row>
    <row r="366" spans="1:1" x14ac:dyDescent="0.25">
      <c r="A366" t="s">
        <v>474</v>
      </c>
    </row>
    <row r="367" spans="1:1" x14ac:dyDescent="0.25">
      <c r="A367" t="s">
        <v>226</v>
      </c>
    </row>
    <row r="368" spans="1:1" x14ac:dyDescent="0.25">
      <c r="A368" t="s">
        <v>201</v>
      </c>
    </row>
    <row r="369" spans="1:1" x14ac:dyDescent="0.25">
      <c r="A369" t="s">
        <v>1091</v>
      </c>
    </row>
    <row r="370" spans="1:1" x14ac:dyDescent="0.25">
      <c r="A370" t="s">
        <v>35</v>
      </c>
    </row>
    <row r="371" spans="1:1" x14ac:dyDescent="0.25">
      <c r="A371" t="s">
        <v>192</v>
      </c>
    </row>
    <row r="372" spans="1:1" x14ac:dyDescent="0.25">
      <c r="A372" t="s">
        <v>261</v>
      </c>
    </row>
    <row r="373" spans="1:1" x14ac:dyDescent="0.25">
      <c r="A373" t="s">
        <v>768</v>
      </c>
    </row>
    <row r="374" spans="1:1" x14ac:dyDescent="0.25">
      <c r="A374" t="s">
        <v>237</v>
      </c>
    </row>
    <row r="375" spans="1:1" x14ac:dyDescent="0.25">
      <c r="A375" t="s">
        <v>935</v>
      </c>
    </row>
    <row r="376" spans="1:1" x14ac:dyDescent="0.25">
      <c r="A376" t="s">
        <v>727</v>
      </c>
    </row>
    <row r="377" spans="1:1" x14ac:dyDescent="0.25">
      <c r="A377" t="s">
        <v>62</v>
      </c>
    </row>
    <row r="378" spans="1:1" x14ac:dyDescent="0.25">
      <c r="A378" t="s">
        <v>66</v>
      </c>
    </row>
    <row r="379" spans="1:1" x14ac:dyDescent="0.25">
      <c r="A379" t="s">
        <v>673</v>
      </c>
    </row>
    <row r="380" spans="1:1" x14ac:dyDescent="0.25">
      <c r="A380" t="s">
        <v>531</v>
      </c>
    </row>
    <row r="381" spans="1:1" x14ac:dyDescent="0.25">
      <c r="A381" t="s">
        <v>624</v>
      </c>
    </row>
    <row r="382" spans="1:1" x14ac:dyDescent="0.25">
      <c r="A382" t="s">
        <v>568</v>
      </c>
    </row>
    <row r="383" spans="1:1" x14ac:dyDescent="0.25">
      <c r="A383" t="s">
        <v>210</v>
      </c>
    </row>
    <row r="384" spans="1:1" x14ac:dyDescent="0.25">
      <c r="A384" t="s">
        <v>562</v>
      </c>
    </row>
    <row r="385" spans="1:1" x14ac:dyDescent="0.25">
      <c r="A385" t="s">
        <v>764</v>
      </c>
    </row>
    <row r="386" spans="1:1" x14ac:dyDescent="0.25">
      <c r="A386" t="s">
        <v>888</v>
      </c>
    </row>
    <row r="387" spans="1:1" x14ac:dyDescent="0.25">
      <c r="A387" t="s">
        <v>499</v>
      </c>
    </row>
    <row r="388" spans="1:1" x14ac:dyDescent="0.25">
      <c r="A388" t="s">
        <v>813</v>
      </c>
    </row>
    <row r="389" spans="1:1" x14ac:dyDescent="0.25">
      <c r="A389" t="s">
        <v>741</v>
      </c>
    </row>
    <row r="390" spans="1:1" x14ac:dyDescent="0.25">
      <c r="A390" t="s">
        <v>834</v>
      </c>
    </row>
    <row r="391" spans="1:1" x14ac:dyDescent="0.25">
      <c r="A391" t="s">
        <v>996</v>
      </c>
    </row>
    <row r="392" spans="1:1" x14ac:dyDescent="0.25">
      <c r="A392" t="s">
        <v>782</v>
      </c>
    </row>
    <row r="393" spans="1:1" x14ac:dyDescent="0.25">
      <c r="A393" t="s">
        <v>342</v>
      </c>
    </row>
    <row r="394" spans="1:1" x14ac:dyDescent="0.25">
      <c r="A394" t="s">
        <v>895</v>
      </c>
    </row>
    <row r="395" spans="1:1" x14ac:dyDescent="0.25">
      <c r="A395" t="s">
        <v>46</v>
      </c>
    </row>
    <row r="396" spans="1:1" x14ac:dyDescent="0.25">
      <c r="A396" t="s">
        <v>1043</v>
      </c>
    </row>
    <row r="397" spans="1:1" x14ac:dyDescent="0.25">
      <c r="A397" t="s">
        <v>67</v>
      </c>
    </row>
    <row r="398" spans="1:1" x14ac:dyDescent="0.25">
      <c r="A398" t="s">
        <v>500</v>
      </c>
    </row>
    <row r="399" spans="1:1" x14ac:dyDescent="0.25">
      <c r="A399" t="s">
        <v>384</v>
      </c>
    </row>
    <row r="400" spans="1:1" x14ac:dyDescent="0.25">
      <c r="A400" t="s">
        <v>73</v>
      </c>
    </row>
    <row r="401" spans="1:1" x14ac:dyDescent="0.25">
      <c r="A401" t="s">
        <v>300</v>
      </c>
    </row>
    <row r="402" spans="1:1" x14ac:dyDescent="0.25">
      <c r="A402" t="s">
        <v>645</v>
      </c>
    </row>
    <row r="403" spans="1:1" x14ac:dyDescent="0.25">
      <c r="A403" t="s">
        <v>394</v>
      </c>
    </row>
    <row r="404" spans="1:1" x14ac:dyDescent="0.25">
      <c r="A404" t="s">
        <v>855</v>
      </c>
    </row>
    <row r="405" spans="1:1" x14ac:dyDescent="0.25">
      <c r="A405" t="s">
        <v>149</v>
      </c>
    </row>
    <row r="406" spans="1:1" x14ac:dyDescent="0.25">
      <c r="A406" t="s">
        <v>314</v>
      </c>
    </row>
    <row r="407" spans="1:1" x14ac:dyDescent="0.25">
      <c r="A407" t="s">
        <v>492</v>
      </c>
    </row>
    <row r="408" spans="1:1" x14ac:dyDescent="0.25">
      <c r="A408" t="s">
        <v>707</v>
      </c>
    </row>
    <row r="409" spans="1:1" x14ac:dyDescent="0.25">
      <c r="A409" t="s">
        <v>410</v>
      </c>
    </row>
    <row r="410" spans="1:1" x14ac:dyDescent="0.25">
      <c r="A410" t="s">
        <v>354</v>
      </c>
    </row>
    <row r="411" spans="1:1" x14ac:dyDescent="0.25">
      <c r="A411" t="s">
        <v>1059</v>
      </c>
    </row>
    <row r="412" spans="1:1" x14ac:dyDescent="0.25">
      <c r="A412" t="s">
        <v>190</v>
      </c>
    </row>
    <row r="413" spans="1:1" x14ac:dyDescent="0.25">
      <c r="A413" t="s">
        <v>75</v>
      </c>
    </row>
    <row r="414" spans="1:1" x14ac:dyDescent="0.25">
      <c r="A414" t="s">
        <v>1022</v>
      </c>
    </row>
    <row r="415" spans="1:1" x14ac:dyDescent="0.25">
      <c r="A415" t="s">
        <v>944</v>
      </c>
    </row>
    <row r="416" spans="1:1" x14ac:dyDescent="0.25">
      <c r="A416" t="s">
        <v>887</v>
      </c>
    </row>
    <row r="417" spans="1:1" x14ac:dyDescent="0.25">
      <c r="A417" t="s">
        <v>798</v>
      </c>
    </row>
    <row r="418" spans="1:1" x14ac:dyDescent="0.25">
      <c r="A418" t="s">
        <v>11</v>
      </c>
    </row>
    <row r="419" spans="1:1" x14ac:dyDescent="0.25">
      <c r="A419" t="s">
        <v>967</v>
      </c>
    </row>
    <row r="420" spans="1:1" x14ac:dyDescent="0.25">
      <c r="A420" t="s">
        <v>221</v>
      </c>
    </row>
    <row r="421" spans="1:1" x14ac:dyDescent="0.25">
      <c r="A421" t="s">
        <v>252</v>
      </c>
    </row>
    <row r="422" spans="1:1" x14ac:dyDescent="0.25">
      <c r="A422" t="s">
        <v>931</v>
      </c>
    </row>
    <row r="423" spans="1:1" x14ac:dyDescent="0.25">
      <c r="A423" t="s">
        <v>1071</v>
      </c>
    </row>
    <row r="424" spans="1:1" x14ac:dyDescent="0.25">
      <c r="A424" t="s">
        <v>797</v>
      </c>
    </row>
    <row r="425" spans="1:1" x14ac:dyDescent="0.25">
      <c r="A425" t="s">
        <v>138</v>
      </c>
    </row>
    <row r="426" spans="1:1" x14ac:dyDescent="0.25">
      <c r="A426" t="s">
        <v>453</v>
      </c>
    </row>
    <row r="427" spans="1:1" x14ac:dyDescent="0.25">
      <c r="A427" t="s">
        <v>167</v>
      </c>
    </row>
    <row r="428" spans="1:1" x14ac:dyDescent="0.25">
      <c r="A428" t="s">
        <v>254</v>
      </c>
    </row>
    <row r="429" spans="1:1" x14ac:dyDescent="0.25">
      <c r="A429" t="s">
        <v>974</v>
      </c>
    </row>
    <row r="430" spans="1:1" x14ac:dyDescent="0.25">
      <c r="A430" t="s">
        <v>1147</v>
      </c>
    </row>
    <row r="431" spans="1:1" x14ac:dyDescent="0.25">
      <c r="A431" t="s">
        <v>892</v>
      </c>
    </row>
    <row r="432" spans="1:1" x14ac:dyDescent="0.25">
      <c r="A432" t="s">
        <v>818</v>
      </c>
    </row>
    <row r="433" spans="1:1" x14ac:dyDescent="0.25">
      <c r="A433" t="s">
        <v>34</v>
      </c>
    </row>
    <row r="434" spans="1:1" x14ac:dyDescent="0.25">
      <c r="A434" t="s">
        <v>220</v>
      </c>
    </row>
    <row r="435" spans="1:1" x14ac:dyDescent="0.25">
      <c r="A435" t="s">
        <v>891</v>
      </c>
    </row>
    <row r="436" spans="1:1" x14ac:dyDescent="0.25">
      <c r="A436" t="s">
        <v>398</v>
      </c>
    </row>
    <row r="437" spans="1:1" x14ac:dyDescent="0.25">
      <c r="A437" t="s">
        <v>349</v>
      </c>
    </row>
    <row r="438" spans="1:1" x14ac:dyDescent="0.25">
      <c r="A438" t="s">
        <v>729</v>
      </c>
    </row>
    <row r="439" spans="1:1" x14ac:dyDescent="0.25">
      <c r="A439" t="s">
        <v>114</v>
      </c>
    </row>
    <row r="440" spans="1:1" x14ac:dyDescent="0.25">
      <c r="A440" t="s">
        <v>1017</v>
      </c>
    </row>
    <row r="441" spans="1:1" x14ac:dyDescent="0.25">
      <c r="A441" t="s">
        <v>870</v>
      </c>
    </row>
    <row r="442" spans="1:1" x14ac:dyDescent="0.25">
      <c r="A442" t="s">
        <v>150</v>
      </c>
    </row>
    <row r="443" spans="1:1" x14ac:dyDescent="0.25">
      <c r="A443" t="s">
        <v>132</v>
      </c>
    </row>
    <row r="444" spans="1:1" x14ac:dyDescent="0.25">
      <c r="A444" t="s">
        <v>952</v>
      </c>
    </row>
    <row r="445" spans="1:1" x14ac:dyDescent="0.25">
      <c r="A445" t="s">
        <v>786</v>
      </c>
    </row>
    <row r="446" spans="1:1" x14ac:dyDescent="0.25">
      <c r="A446" t="s">
        <v>1039</v>
      </c>
    </row>
    <row r="447" spans="1:1" x14ac:dyDescent="0.25">
      <c r="A447" t="s">
        <v>618</v>
      </c>
    </row>
    <row r="448" spans="1:1" x14ac:dyDescent="0.25">
      <c r="A448" t="s">
        <v>792</v>
      </c>
    </row>
    <row r="449" spans="1:1" x14ac:dyDescent="0.25">
      <c r="A449" t="s">
        <v>551</v>
      </c>
    </row>
    <row r="450" spans="1:1" x14ac:dyDescent="0.25">
      <c r="A450" t="s">
        <v>511</v>
      </c>
    </row>
    <row r="451" spans="1:1" x14ac:dyDescent="0.25">
      <c r="A451" t="s">
        <v>334</v>
      </c>
    </row>
    <row r="452" spans="1:1" x14ac:dyDescent="0.25">
      <c r="A452" t="s">
        <v>609</v>
      </c>
    </row>
    <row r="453" spans="1:1" x14ac:dyDescent="0.25">
      <c r="A453" t="s">
        <v>856</v>
      </c>
    </row>
    <row r="454" spans="1:1" x14ac:dyDescent="0.25">
      <c r="A454" t="s">
        <v>1130</v>
      </c>
    </row>
    <row r="455" spans="1:1" x14ac:dyDescent="0.25">
      <c r="A455" t="s">
        <v>574</v>
      </c>
    </row>
    <row r="456" spans="1:1" x14ac:dyDescent="0.25">
      <c r="A456" t="s">
        <v>698</v>
      </c>
    </row>
    <row r="457" spans="1:1" x14ac:dyDescent="0.25">
      <c r="A457" t="s">
        <v>375</v>
      </c>
    </row>
    <row r="458" spans="1:1" x14ac:dyDescent="0.25">
      <c r="A458" t="s">
        <v>52</v>
      </c>
    </row>
    <row r="459" spans="1:1" x14ac:dyDescent="0.25">
      <c r="A459" t="s">
        <v>890</v>
      </c>
    </row>
    <row r="460" spans="1:1" x14ac:dyDescent="0.25">
      <c r="A460" t="s">
        <v>569</v>
      </c>
    </row>
    <row r="461" spans="1:1" x14ac:dyDescent="0.25">
      <c r="A461" t="s">
        <v>1028</v>
      </c>
    </row>
    <row r="462" spans="1:1" x14ac:dyDescent="0.25">
      <c r="A462" t="s">
        <v>115</v>
      </c>
    </row>
    <row r="463" spans="1:1" x14ac:dyDescent="0.25">
      <c r="A463" t="s">
        <v>523</v>
      </c>
    </row>
    <row r="464" spans="1:1" x14ac:dyDescent="0.25">
      <c r="A464" t="s">
        <v>23</v>
      </c>
    </row>
    <row r="465" spans="1:1" x14ac:dyDescent="0.25">
      <c r="A465" t="s">
        <v>615</v>
      </c>
    </row>
    <row r="466" spans="1:1" x14ac:dyDescent="0.25">
      <c r="A466" t="s">
        <v>341</v>
      </c>
    </row>
    <row r="467" spans="1:1" x14ac:dyDescent="0.25">
      <c r="A467" t="s">
        <v>658</v>
      </c>
    </row>
    <row r="468" spans="1:1" x14ac:dyDescent="0.25">
      <c r="A468" t="s">
        <v>914</v>
      </c>
    </row>
    <row r="469" spans="1:1" x14ac:dyDescent="0.25">
      <c r="A469" t="s">
        <v>427</v>
      </c>
    </row>
    <row r="470" spans="1:1" x14ac:dyDescent="0.25">
      <c r="A470" t="s">
        <v>133</v>
      </c>
    </row>
    <row r="471" spans="1:1" x14ac:dyDescent="0.25">
      <c r="A471" t="s">
        <v>121</v>
      </c>
    </row>
    <row r="472" spans="1:1" x14ac:dyDescent="0.25">
      <c r="A472" t="s">
        <v>1132</v>
      </c>
    </row>
    <row r="473" spans="1:1" x14ac:dyDescent="0.25">
      <c r="A473" t="s">
        <v>327</v>
      </c>
    </row>
    <row r="474" spans="1:1" x14ac:dyDescent="0.25">
      <c r="A474" t="s">
        <v>147</v>
      </c>
    </row>
    <row r="475" spans="1:1" x14ac:dyDescent="0.25">
      <c r="A475" t="s">
        <v>978</v>
      </c>
    </row>
    <row r="476" spans="1:1" x14ac:dyDescent="0.25">
      <c r="A476" t="s">
        <v>690</v>
      </c>
    </row>
    <row r="477" spans="1:1" x14ac:dyDescent="0.25">
      <c r="A477" t="s">
        <v>484</v>
      </c>
    </row>
    <row r="478" spans="1:1" x14ac:dyDescent="0.25">
      <c r="A478" t="s">
        <v>650</v>
      </c>
    </row>
    <row r="479" spans="1:1" x14ac:dyDescent="0.25">
      <c r="A479" t="s">
        <v>1000</v>
      </c>
    </row>
    <row r="480" spans="1:1" x14ac:dyDescent="0.25">
      <c r="A480" t="s">
        <v>376</v>
      </c>
    </row>
    <row r="481" spans="1:1" x14ac:dyDescent="0.25">
      <c r="A481" t="s">
        <v>57</v>
      </c>
    </row>
    <row r="482" spans="1:1" x14ac:dyDescent="0.25">
      <c r="A482" t="s">
        <v>750</v>
      </c>
    </row>
    <row r="483" spans="1:1" x14ac:dyDescent="0.25">
      <c r="A483" t="s">
        <v>320</v>
      </c>
    </row>
    <row r="484" spans="1:1" x14ac:dyDescent="0.25">
      <c r="A484" t="s">
        <v>837</v>
      </c>
    </row>
    <row r="485" spans="1:1" x14ac:dyDescent="0.25">
      <c r="A485" t="s">
        <v>109</v>
      </c>
    </row>
    <row r="486" spans="1:1" x14ac:dyDescent="0.25">
      <c r="A486" t="s">
        <v>712</v>
      </c>
    </row>
    <row r="487" spans="1:1" x14ac:dyDescent="0.25">
      <c r="A487" t="s">
        <v>90</v>
      </c>
    </row>
    <row r="488" spans="1:1" x14ac:dyDescent="0.25">
      <c r="A488" t="s">
        <v>760</v>
      </c>
    </row>
    <row r="489" spans="1:1" x14ac:dyDescent="0.25">
      <c r="A489" t="s">
        <v>628</v>
      </c>
    </row>
    <row r="490" spans="1:1" x14ac:dyDescent="0.25">
      <c r="A490" t="s">
        <v>380</v>
      </c>
    </row>
    <row r="491" spans="1:1" x14ac:dyDescent="0.25">
      <c r="A491" t="s">
        <v>211</v>
      </c>
    </row>
    <row r="492" spans="1:1" x14ac:dyDescent="0.25">
      <c r="A492" t="s">
        <v>471</v>
      </c>
    </row>
    <row r="493" spans="1:1" x14ac:dyDescent="0.25">
      <c r="A493" t="s">
        <v>965</v>
      </c>
    </row>
    <row r="494" spans="1:1" x14ac:dyDescent="0.25">
      <c r="A494" t="s">
        <v>319</v>
      </c>
    </row>
    <row r="495" spans="1:1" x14ac:dyDescent="0.25">
      <c r="A495" t="s">
        <v>280</v>
      </c>
    </row>
    <row r="496" spans="1:1" x14ac:dyDescent="0.25">
      <c r="A496" t="s">
        <v>489</v>
      </c>
    </row>
    <row r="497" spans="1:1" x14ac:dyDescent="0.25">
      <c r="A497" t="s">
        <v>961</v>
      </c>
    </row>
    <row r="498" spans="1:1" x14ac:dyDescent="0.25">
      <c r="A498" t="s">
        <v>540</v>
      </c>
    </row>
    <row r="499" spans="1:1" x14ac:dyDescent="0.25">
      <c r="A499" t="s">
        <v>825</v>
      </c>
    </row>
    <row r="500" spans="1:1" x14ac:dyDescent="0.25">
      <c r="A500" t="s">
        <v>763</v>
      </c>
    </row>
    <row r="501" spans="1:1" x14ac:dyDescent="0.25">
      <c r="A501" t="s">
        <v>173</v>
      </c>
    </row>
    <row r="502" spans="1:1" x14ac:dyDescent="0.25">
      <c r="A502" t="s">
        <v>450</v>
      </c>
    </row>
    <row r="503" spans="1:1" x14ac:dyDescent="0.25">
      <c r="A503" t="s">
        <v>1082</v>
      </c>
    </row>
    <row r="504" spans="1:1" x14ac:dyDescent="0.25">
      <c r="A504" t="s">
        <v>986</v>
      </c>
    </row>
    <row r="505" spans="1:1" x14ac:dyDescent="0.25">
      <c r="A505" t="s">
        <v>1129</v>
      </c>
    </row>
    <row r="506" spans="1:1" x14ac:dyDescent="0.25">
      <c r="A506" t="s">
        <v>175</v>
      </c>
    </row>
    <row r="507" spans="1:1" x14ac:dyDescent="0.25">
      <c r="A507" t="s">
        <v>1021</v>
      </c>
    </row>
    <row r="508" spans="1:1" x14ac:dyDescent="0.25">
      <c r="A508" t="s">
        <v>94</v>
      </c>
    </row>
    <row r="509" spans="1:1" x14ac:dyDescent="0.25">
      <c r="A509" t="s">
        <v>386</v>
      </c>
    </row>
    <row r="510" spans="1:1" x14ac:dyDescent="0.25">
      <c r="A510" t="s">
        <v>644</v>
      </c>
    </row>
    <row r="511" spans="1:1" x14ac:dyDescent="0.25">
      <c r="A511" t="s">
        <v>165</v>
      </c>
    </row>
    <row r="512" spans="1:1" x14ac:dyDescent="0.25">
      <c r="A512" t="s">
        <v>443</v>
      </c>
    </row>
    <row r="513" spans="1:1" x14ac:dyDescent="0.25">
      <c r="A513" t="s">
        <v>505</v>
      </c>
    </row>
    <row r="514" spans="1:1" x14ac:dyDescent="0.25">
      <c r="A514" t="s">
        <v>987</v>
      </c>
    </row>
    <row r="515" spans="1:1" x14ac:dyDescent="0.25">
      <c r="A515" t="s">
        <v>168</v>
      </c>
    </row>
    <row r="516" spans="1:1" x14ac:dyDescent="0.25">
      <c r="A516" t="s">
        <v>378</v>
      </c>
    </row>
    <row r="517" spans="1:1" x14ac:dyDescent="0.25">
      <c r="A517" t="s">
        <v>762</v>
      </c>
    </row>
    <row r="518" spans="1:1" x14ac:dyDescent="0.25">
      <c r="A518" t="s">
        <v>1031</v>
      </c>
    </row>
    <row r="519" spans="1:1" x14ac:dyDescent="0.25">
      <c r="A519" t="s">
        <v>904</v>
      </c>
    </row>
    <row r="520" spans="1:1" x14ac:dyDescent="0.25">
      <c r="A520" t="s">
        <v>927</v>
      </c>
    </row>
    <row r="521" spans="1:1" x14ac:dyDescent="0.25">
      <c r="A521" t="s">
        <v>387</v>
      </c>
    </row>
    <row r="522" spans="1:1" x14ac:dyDescent="0.25">
      <c r="A522" t="s">
        <v>1094</v>
      </c>
    </row>
    <row r="523" spans="1:1" x14ac:dyDescent="0.25">
      <c r="A523" t="s">
        <v>185</v>
      </c>
    </row>
    <row r="524" spans="1:1" x14ac:dyDescent="0.25">
      <c r="A524" t="s">
        <v>516</v>
      </c>
    </row>
    <row r="525" spans="1:1" x14ac:dyDescent="0.25">
      <c r="A525" t="s">
        <v>290</v>
      </c>
    </row>
    <row r="526" spans="1:1" x14ac:dyDescent="0.25">
      <c r="A526" t="s">
        <v>913</v>
      </c>
    </row>
    <row r="527" spans="1:1" x14ac:dyDescent="0.25">
      <c r="A527" t="s">
        <v>17</v>
      </c>
    </row>
    <row r="528" spans="1:1" x14ac:dyDescent="0.25">
      <c r="A528" t="s">
        <v>529</v>
      </c>
    </row>
    <row r="529" spans="1:1" x14ac:dyDescent="0.25">
      <c r="A529" t="s">
        <v>977</v>
      </c>
    </row>
    <row r="530" spans="1:1" x14ac:dyDescent="0.25">
      <c r="A530" t="s">
        <v>918</v>
      </c>
    </row>
    <row r="531" spans="1:1" x14ac:dyDescent="0.25">
      <c r="A531" t="s">
        <v>534</v>
      </c>
    </row>
    <row r="532" spans="1:1" x14ac:dyDescent="0.25">
      <c r="A532" t="s">
        <v>558</v>
      </c>
    </row>
    <row r="533" spans="1:1" x14ac:dyDescent="0.25">
      <c r="A533" t="s">
        <v>258</v>
      </c>
    </row>
    <row r="534" spans="1:1" x14ac:dyDescent="0.25">
      <c r="A534" t="s">
        <v>461</v>
      </c>
    </row>
    <row r="535" spans="1:1" x14ac:dyDescent="0.25">
      <c r="A535" t="s">
        <v>216</v>
      </c>
    </row>
    <row r="536" spans="1:1" x14ac:dyDescent="0.25">
      <c r="A536" t="s">
        <v>214</v>
      </c>
    </row>
    <row r="537" spans="1:1" x14ac:dyDescent="0.25">
      <c r="A537" t="s">
        <v>723</v>
      </c>
    </row>
    <row r="538" spans="1:1" x14ac:dyDescent="0.25">
      <c r="A538" t="s">
        <v>4</v>
      </c>
    </row>
    <row r="539" spans="1:1" x14ac:dyDescent="0.25">
      <c r="A539" t="s">
        <v>1004</v>
      </c>
    </row>
    <row r="540" spans="1:1" x14ac:dyDescent="0.25">
      <c r="A540" t="s">
        <v>466</v>
      </c>
    </row>
    <row r="541" spans="1:1" x14ac:dyDescent="0.25">
      <c r="A541" t="s">
        <v>922</v>
      </c>
    </row>
    <row r="542" spans="1:1" x14ac:dyDescent="0.25">
      <c r="A542" t="s">
        <v>496</v>
      </c>
    </row>
    <row r="543" spans="1:1" x14ac:dyDescent="0.25">
      <c r="A543" t="s">
        <v>709</v>
      </c>
    </row>
    <row r="544" spans="1:1" x14ac:dyDescent="0.25">
      <c r="A544" t="s">
        <v>448</v>
      </c>
    </row>
    <row r="545" spans="1:1" x14ac:dyDescent="0.25">
      <c r="A545" t="s">
        <v>50</v>
      </c>
    </row>
    <row r="546" spans="1:1" x14ac:dyDescent="0.25">
      <c r="A546" t="s">
        <v>603</v>
      </c>
    </row>
    <row r="547" spans="1:1" x14ac:dyDescent="0.25">
      <c r="A547" t="s">
        <v>419</v>
      </c>
    </row>
    <row r="548" spans="1:1" x14ac:dyDescent="0.25">
      <c r="A548" t="s">
        <v>268</v>
      </c>
    </row>
    <row r="549" spans="1:1" x14ac:dyDescent="0.25">
      <c r="A549" t="s">
        <v>1113</v>
      </c>
    </row>
    <row r="550" spans="1:1" x14ac:dyDescent="0.25">
      <c r="A550" t="s">
        <v>202</v>
      </c>
    </row>
    <row r="551" spans="1:1" x14ac:dyDescent="0.25">
      <c r="A551" t="s">
        <v>181</v>
      </c>
    </row>
    <row r="552" spans="1:1" x14ac:dyDescent="0.25">
      <c r="A552" t="s">
        <v>104</v>
      </c>
    </row>
    <row r="553" spans="1:1" x14ac:dyDescent="0.25">
      <c r="A553" t="s">
        <v>1135</v>
      </c>
    </row>
    <row r="554" spans="1:1" x14ac:dyDescent="0.25">
      <c r="A554" t="s">
        <v>1128</v>
      </c>
    </row>
    <row r="555" spans="1:1" x14ac:dyDescent="0.25">
      <c r="A555" t="s">
        <v>1010</v>
      </c>
    </row>
    <row r="556" spans="1:1" x14ac:dyDescent="0.25">
      <c r="A556" t="s">
        <v>717</v>
      </c>
    </row>
    <row r="557" spans="1:1" x14ac:dyDescent="0.25">
      <c r="A557" t="s">
        <v>508</v>
      </c>
    </row>
    <row r="558" spans="1:1" x14ac:dyDescent="0.25">
      <c r="A558" t="s">
        <v>5</v>
      </c>
    </row>
    <row r="559" spans="1:1" x14ac:dyDescent="0.25">
      <c r="A559" t="s">
        <v>134</v>
      </c>
    </row>
    <row r="560" spans="1:1" x14ac:dyDescent="0.25">
      <c r="A560" t="s">
        <v>80</v>
      </c>
    </row>
    <row r="561" spans="1:1" x14ac:dyDescent="0.25">
      <c r="A561" t="s">
        <v>418</v>
      </c>
    </row>
    <row r="562" spans="1:1" x14ac:dyDescent="0.25">
      <c r="A562" t="s">
        <v>72</v>
      </c>
    </row>
    <row r="563" spans="1:1" x14ac:dyDescent="0.25">
      <c r="A563" t="s">
        <v>207</v>
      </c>
    </row>
    <row r="564" spans="1:1" x14ac:dyDescent="0.25">
      <c r="A564" t="s">
        <v>513</v>
      </c>
    </row>
    <row r="565" spans="1:1" x14ac:dyDescent="0.25">
      <c r="A565" t="s">
        <v>1111</v>
      </c>
    </row>
    <row r="566" spans="1:1" x14ac:dyDescent="0.25">
      <c r="A566" t="s">
        <v>257</v>
      </c>
    </row>
    <row r="567" spans="1:1" x14ac:dyDescent="0.25">
      <c r="A567" t="s">
        <v>163</v>
      </c>
    </row>
    <row r="568" spans="1:1" x14ac:dyDescent="0.25">
      <c r="A568" t="s">
        <v>1131</v>
      </c>
    </row>
    <row r="569" spans="1:1" x14ac:dyDescent="0.25">
      <c r="A569" t="s">
        <v>212</v>
      </c>
    </row>
    <row r="570" spans="1:1" x14ac:dyDescent="0.25">
      <c r="A570" t="s">
        <v>571</v>
      </c>
    </row>
    <row r="571" spans="1:1" x14ac:dyDescent="0.25">
      <c r="A571" t="s">
        <v>828</v>
      </c>
    </row>
    <row r="572" spans="1:1" x14ac:dyDescent="0.25">
      <c r="A572" t="s">
        <v>907</v>
      </c>
    </row>
    <row r="573" spans="1:1" x14ac:dyDescent="0.25">
      <c r="A573" t="s">
        <v>706</v>
      </c>
    </row>
    <row r="574" spans="1:1" x14ac:dyDescent="0.25">
      <c r="A574" t="s">
        <v>1125</v>
      </c>
    </row>
    <row r="575" spans="1:1" x14ac:dyDescent="0.25">
      <c r="A575" t="s">
        <v>600</v>
      </c>
    </row>
    <row r="576" spans="1:1" x14ac:dyDescent="0.25">
      <c r="A576" t="s">
        <v>826</v>
      </c>
    </row>
    <row r="577" spans="1:1" x14ac:dyDescent="0.25">
      <c r="A577" t="s">
        <v>528</v>
      </c>
    </row>
    <row r="578" spans="1:1" x14ac:dyDescent="0.25">
      <c r="A578" t="s">
        <v>757</v>
      </c>
    </row>
    <row r="579" spans="1:1" x14ac:dyDescent="0.25">
      <c r="A579" t="s">
        <v>1116</v>
      </c>
    </row>
    <row r="580" spans="1:1" x14ac:dyDescent="0.25">
      <c r="A580" t="s">
        <v>124</v>
      </c>
    </row>
    <row r="581" spans="1:1" x14ac:dyDescent="0.25">
      <c r="A581" t="s">
        <v>627</v>
      </c>
    </row>
    <row r="582" spans="1:1" x14ac:dyDescent="0.25">
      <c r="A582" t="s">
        <v>1069</v>
      </c>
    </row>
    <row r="583" spans="1:1" x14ac:dyDescent="0.25">
      <c r="A583" t="s">
        <v>659</v>
      </c>
    </row>
    <row r="584" spans="1:1" x14ac:dyDescent="0.25">
      <c r="A584" t="s">
        <v>423</v>
      </c>
    </row>
    <row r="585" spans="1:1" x14ac:dyDescent="0.25">
      <c r="A585" t="s">
        <v>745</v>
      </c>
    </row>
    <row r="586" spans="1:1" x14ac:dyDescent="0.25">
      <c r="A586" t="s">
        <v>956</v>
      </c>
    </row>
    <row r="587" spans="1:1" x14ac:dyDescent="0.25">
      <c r="A587" t="s">
        <v>719</v>
      </c>
    </row>
    <row r="588" spans="1:1" x14ac:dyDescent="0.25">
      <c r="A588" t="s">
        <v>116</v>
      </c>
    </row>
    <row r="589" spans="1:1" x14ac:dyDescent="0.25">
      <c r="A589" t="s">
        <v>532</v>
      </c>
    </row>
    <row r="590" spans="1:1" x14ac:dyDescent="0.25">
      <c r="A590" t="s">
        <v>404</v>
      </c>
    </row>
    <row r="591" spans="1:1" x14ac:dyDescent="0.25">
      <c r="A591" t="s">
        <v>582</v>
      </c>
    </row>
    <row r="592" spans="1:1" x14ac:dyDescent="0.25">
      <c r="A592" t="s">
        <v>721</v>
      </c>
    </row>
    <row r="593" spans="1:1" x14ac:dyDescent="0.25">
      <c r="A593" t="s">
        <v>657</v>
      </c>
    </row>
    <row r="594" spans="1:1" x14ac:dyDescent="0.25">
      <c r="A594" t="s">
        <v>1081</v>
      </c>
    </row>
    <row r="595" spans="1:1" x14ac:dyDescent="0.25">
      <c r="A595" t="s">
        <v>780</v>
      </c>
    </row>
    <row r="596" spans="1:1" x14ac:dyDescent="0.25">
      <c r="A596" t="s">
        <v>217</v>
      </c>
    </row>
    <row r="597" spans="1:1" x14ac:dyDescent="0.25">
      <c r="A597" t="s">
        <v>307</v>
      </c>
    </row>
    <row r="598" spans="1:1" x14ac:dyDescent="0.25">
      <c r="A598" t="s">
        <v>827</v>
      </c>
    </row>
    <row r="599" spans="1:1" x14ac:dyDescent="0.25">
      <c r="A599" t="s">
        <v>468</v>
      </c>
    </row>
    <row r="600" spans="1:1" x14ac:dyDescent="0.25">
      <c r="A600" t="s">
        <v>96</v>
      </c>
    </row>
    <row r="601" spans="1:1" x14ac:dyDescent="0.25">
      <c r="A601" t="s">
        <v>664</v>
      </c>
    </row>
    <row r="602" spans="1:1" x14ac:dyDescent="0.25">
      <c r="A602" t="s">
        <v>861</v>
      </c>
    </row>
    <row r="603" spans="1:1" x14ac:dyDescent="0.25">
      <c r="A603" t="s">
        <v>363</v>
      </c>
    </row>
    <row r="604" spans="1:1" x14ac:dyDescent="0.25">
      <c r="A604" t="s">
        <v>570</v>
      </c>
    </row>
    <row r="605" spans="1:1" x14ac:dyDescent="0.25">
      <c r="A605" t="s">
        <v>1078</v>
      </c>
    </row>
    <row r="606" spans="1:1" x14ac:dyDescent="0.25">
      <c r="A606" t="s">
        <v>995</v>
      </c>
    </row>
    <row r="607" spans="1:1" x14ac:dyDescent="0.25">
      <c r="A607" t="s">
        <v>555</v>
      </c>
    </row>
    <row r="608" spans="1:1" x14ac:dyDescent="0.25">
      <c r="A608" t="s">
        <v>939</v>
      </c>
    </row>
    <row r="609" spans="1:1" x14ac:dyDescent="0.25">
      <c r="A609" t="s">
        <v>76</v>
      </c>
    </row>
    <row r="610" spans="1:1" x14ac:dyDescent="0.25">
      <c r="A610" t="s">
        <v>937</v>
      </c>
    </row>
    <row r="611" spans="1:1" x14ac:dyDescent="0.25">
      <c r="A611" t="s">
        <v>928</v>
      </c>
    </row>
    <row r="612" spans="1:1" x14ac:dyDescent="0.25">
      <c r="A612" t="s">
        <v>517</v>
      </c>
    </row>
    <row r="613" spans="1:1" x14ac:dyDescent="0.25">
      <c r="A613" t="s">
        <v>270</v>
      </c>
    </row>
    <row r="614" spans="1:1" x14ac:dyDescent="0.25">
      <c r="A614" t="s">
        <v>408</v>
      </c>
    </row>
    <row r="615" spans="1:1" x14ac:dyDescent="0.25">
      <c r="A615" t="s">
        <v>392</v>
      </c>
    </row>
    <row r="616" spans="1:1" x14ac:dyDescent="0.25">
      <c r="A616" t="s">
        <v>669</v>
      </c>
    </row>
    <row r="617" spans="1:1" x14ac:dyDescent="0.25">
      <c r="A617" t="s">
        <v>1046</v>
      </c>
    </row>
    <row r="618" spans="1:1" x14ac:dyDescent="0.25">
      <c r="A618" t="s">
        <v>218</v>
      </c>
    </row>
    <row r="619" spans="1:1" x14ac:dyDescent="0.25">
      <c r="A619" t="s">
        <v>583</v>
      </c>
    </row>
    <row r="620" spans="1:1" x14ac:dyDescent="0.25">
      <c r="A620" t="s">
        <v>1049</v>
      </c>
    </row>
    <row r="621" spans="1:1" x14ac:dyDescent="0.25">
      <c r="A621" t="s">
        <v>113</v>
      </c>
    </row>
    <row r="622" spans="1:1" x14ac:dyDescent="0.25">
      <c r="A622" t="s">
        <v>680</v>
      </c>
    </row>
    <row r="623" spans="1:1" x14ac:dyDescent="0.25">
      <c r="A623" t="s">
        <v>676</v>
      </c>
    </row>
    <row r="624" spans="1:1" x14ac:dyDescent="0.25">
      <c r="A624" t="s">
        <v>533</v>
      </c>
    </row>
    <row r="625" spans="1:1" x14ac:dyDescent="0.25">
      <c r="A625" t="s">
        <v>285</v>
      </c>
    </row>
    <row r="626" spans="1:1" x14ac:dyDescent="0.25">
      <c r="A626" t="s">
        <v>694</v>
      </c>
    </row>
    <row r="627" spans="1:1" x14ac:dyDescent="0.25">
      <c r="A627" t="s">
        <v>903</v>
      </c>
    </row>
    <row r="628" spans="1:1" x14ac:dyDescent="0.25">
      <c r="A628" t="s">
        <v>653</v>
      </c>
    </row>
    <row r="629" spans="1:1" x14ac:dyDescent="0.25">
      <c r="A629" t="s">
        <v>716</v>
      </c>
    </row>
    <row r="630" spans="1:1" x14ac:dyDescent="0.25">
      <c r="A630" t="s">
        <v>302</v>
      </c>
    </row>
    <row r="631" spans="1:1" x14ac:dyDescent="0.25">
      <c r="A631" t="s">
        <v>1009</v>
      </c>
    </row>
    <row r="632" spans="1:1" x14ac:dyDescent="0.25">
      <c r="A632" t="s">
        <v>1015</v>
      </c>
    </row>
    <row r="633" spans="1:1" x14ac:dyDescent="0.25">
      <c r="A633" t="s">
        <v>317</v>
      </c>
    </row>
    <row r="634" spans="1:1" x14ac:dyDescent="0.25">
      <c r="A634" t="s">
        <v>545</v>
      </c>
    </row>
    <row r="635" spans="1:1" x14ac:dyDescent="0.25">
      <c r="A635" t="s">
        <v>19</v>
      </c>
    </row>
    <row r="636" spans="1:1" x14ac:dyDescent="0.25">
      <c r="A636" t="s">
        <v>279</v>
      </c>
    </row>
    <row r="637" spans="1:1" x14ac:dyDescent="0.25">
      <c r="A637" t="s">
        <v>1029</v>
      </c>
    </row>
    <row r="638" spans="1:1" x14ac:dyDescent="0.25">
      <c r="A638" t="s">
        <v>921</v>
      </c>
    </row>
    <row r="639" spans="1:1" x14ac:dyDescent="0.25">
      <c r="A639" t="s">
        <v>753</v>
      </c>
    </row>
    <row r="640" spans="1:1" x14ac:dyDescent="0.25">
      <c r="A640" t="s">
        <v>77</v>
      </c>
    </row>
    <row r="641" spans="1:1" x14ac:dyDescent="0.25">
      <c r="A641" t="s">
        <v>743</v>
      </c>
    </row>
    <row r="642" spans="1:1" x14ac:dyDescent="0.25">
      <c r="A642" t="s">
        <v>642</v>
      </c>
    </row>
    <row r="643" spans="1:1" x14ac:dyDescent="0.25">
      <c r="A643" t="s">
        <v>1086</v>
      </c>
    </row>
    <row r="644" spans="1:1" x14ac:dyDescent="0.25">
      <c r="A644" t="s">
        <v>411</v>
      </c>
    </row>
    <row r="645" spans="1:1" x14ac:dyDescent="0.25">
      <c r="A645" t="s">
        <v>155</v>
      </c>
    </row>
    <row r="646" spans="1:1" x14ac:dyDescent="0.25">
      <c r="A646" t="s">
        <v>425</v>
      </c>
    </row>
    <row r="647" spans="1:1" x14ac:dyDescent="0.25">
      <c r="A647" t="s">
        <v>945</v>
      </c>
    </row>
    <row r="648" spans="1:1" x14ac:dyDescent="0.25">
      <c r="A648" t="s">
        <v>303</v>
      </c>
    </row>
    <row r="649" spans="1:1" x14ac:dyDescent="0.25">
      <c r="A649" t="s">
        <v>929</v>
      </c>
    </row>
    <row r="650" spans="1:1" x14ac:dyDescent="0.25">
      <c r="A650" t="s">
        <v>997</v>
      </c>
    </row>
    <row r="651" spans="1:1" x14ac:dyDescent="0.25">
      <c r="A651" t="s">
        <v>1126</v>
      </c>
    </row>
    <row r="652" spans="1:1" x14ac:dyDescent="0.25">
      <c r="A652" t="s">
        <v>445</v>
      </c>
    </row>
    <row r="653" spans="1:1" x14ac:dyDescent="0.25">
      <c r="A653" t="s">
        <v>308</v>
      </c>
    </row>
    <row r="654" spans="1:1" x14ac:dyDescent="0.25">
      <c r="A654" t="s">
        <v>1025</v>
      </c>
    </row>
    <row r="655" spans="1:1" x14ac:dyDescent="0.25">
      <c r="A655" t="s">
        <v>428</v>
      </c>
    </row>
    <row r="656" spans="1:1" x14ac:dyDescent="0.25">
      <c r="A656" t="s">
        <v>406</v>
      </c>
    </row>
    <row r="657" spans="1:1" x14ac:dyDescent="0.25">
      <c r="A657" t="s">
        <v>166</v>
      </c>
    </row>
    <row r="658" spans="1:1" x14ac:dyDescent="0.25">
      <c r="A658" t="s">
        <v>714</v>
      </c>
    </row>
    <row r="659" spans="1:1" x14ac:dyDescent="0.25">
      <c r="A659" t="s">
        <v>689</v>
      </c>
    </row>
    <row r="660" spans="1:1" x14ac:dyDescent="0.25">
      <c r="A660" t="s">
        <v>224</v>
      </c>
    </row>
    <row r="661" spans="1:1" x14ac:dyDescent="0.25">
      <c r="A661" t="s">
        <v>348</v>
      </c>
    </row>
    <row r="662" spans="1:1" x14ac:dyDescent="0.25">
      <c r="A662" t="s">
        <v>331</v>
      </c>
    </row>
    <row r="663" spans="1:1" x14ac:dyDescent="0.25">
      <c r="A663" t="s">
        <v>316</v>
      </c>
    </row>
    <row r="664" spans="1:1" x14ac:dyDescent="0.25">
      <c r="A664" t="s">
        <v>64</v>
      </c>
    </row>
    <row r="665" spans="1:1" x14ac:dyDescent="0.25">
      <c r="A665" t="s">
        <v>815</v>
      </c>
    </row>
    <row r="666" spans="1:1" x14ac:dyDescent="0.25">
      <c r="A666" t="s">
        <v>318</v>
      </c>
    </row>
    <row r="667" spans="1:1" x14ac:dyDescent="0.25">
      <c r="A667" t="s">
        <v>747</v>
      </c>
    </row>
    <row r="668" spans="1:1" x14ac:dyDescent="0.25">
      <c r="A668" t="s">
        <v>1053</v>
      </c>
    </row>
    <row r="669" spans="1:1" x14ac:dyDescent="0.25">
      <c r="A669" t="s">
        <v>287</v>
      </c>
    </row>
    <row r="670" spans="1:1" x14ac:dyDescent="0.25">
      <c r="A670" t="s">
        <v>507</v>
      </c>
    </row>
    <row r="671" spans="1:1" x14ac:dyDescent="0.25">
      <c r="A671" t="s">
        <v>1152</v>
      </c>
    </row>
    <row r="672" spans="1:1" x14ac:dyDescent="0.25">
      <c r="A672" t="s">
        <v>1</v>
      </c>
    </row>
    <row r="673" spans="1:1" x14ac:dyDescent="0.25">
      <c r="A673" t="s">
        <v>377</v>
      </c>
    </row>
    <row r="674" spans="1:1" x14ac:dyDescent="0.25">
      <c r="A674" t="s">
        <v>983</v>
      </c>
    </row>
    <row r="675" spans="1:1" x14ac:dyDescent="0.25">
      <c r="A675" t="s">
        <v>49</v>
      </c>
    </row>
    <row r="676" spans="1:1" x14ac:dyDescent="0.25">
      <c r="A676" t="s">
        <v>954</v>
      </c>
    </row>
    <row r="677" spans="1:1" x14ac:dyDescent="0.25">
      <c r="A677" t="s">
        <v>74</v>
      </c>
    </row>
    <row r="678" spans="1:1" x14ac:dyDescent="0.25">
      <c r="A678" t="s">
        <v>502</v>
      </c>
    </row>
    <row r="679" spans="1:1" x14ac:dyDescent="0.25">
      <c r="A679" t="s">
        <v>305</v>
      </c>
    </row>
    <row r="680" spans="1:1" x14ac:dyDescent="0.25">
      <c r="A680" t="s">
        <v>357</v>
      </c>
    </row>
    <row r="681" spans="1:1" x14ac:dyDescent="0.25">
      <c r="A681" t="s">
        <v>91</v>
      </c>
    </row>
    <row r="682" spans="1:1" x14ac:dyDescent="0.25">
      <c r="A682" t="s">
        <v>415</v>
      </c>
    </row>
    <row r="683" spans="1:1" x14ac:dyDescent="0.25">
      <c r="A683" t="s">
        <v>1014</v>
      </c>
    </row>
    <row r="684" spans="1:1" x14ac:dyDescent="0.25">
      <c r="A684" t="s">
        <v>1100</v>
      </c>
    </row>
    <row r="685" spans="1:1" x14ac:dyDescent="0.25">
      <c r="A685" t="s">
        <v>98</v>
      </c>
    </row>
    <row r="686" spans="1:1" x14ac:dyDescent="0.25">
      <c r="A686" t="s">
        <v>97</v>
      </c>
    </row>
    <row r="687" spans="1:1" x14ac:dyDescent="0.25">
      <c r="A687" t="s">
        <v>353</v>
      </c>
    </row>
    <row r="688" spans="1:1" x14ac:dyDescent="0.25">
      <c r="A688" t="s">
        <v>1058</v>
      </c>
    </row>
    <row r="689" spans="1:1" x14ac:dyDescent="0.25">
      <c r="A689" t="s">
        <v>153</v>
      </c>
    </row>
    <row r="690" spans="1:1" x14ac:dyDescent="0.25">
      <c r="A690" t="s">
        <v>989</v>
      </c>
    </row>
    <row r="691" spans="1:1" x14ac:dyDescent="0.25">
      <c r="A691" t="s">
        <v>538</v>
      </c>
    </row>
    <row r="692" spans="1:1" x14ac:dyDescent="0.25">
      <c r="A692" t="s">
        <v>441</v>
      </c>
    </row>
    <row r="693" spans="1:1" x14ac:dyDescent="0.25">
      <c r="A693" t="s">
        <v>325</v>
      </c>
    </row>
    <row r="694" spans="1:1" x14ac:dyDescent="0.25">
      <c r="A694" t="s">
        <v>691</v>
      </c>
    </row>
    <row r="695" spans="1:1" x14ac:dyDescent="0.25">
      <c r="A695" t="s">
        <v>169</v>
      </c>
    </row>
    <row r="696" spans="1:1" x14ac:dyDescent="0.25">
      <c r="A696" t="s">
        <v>613</v>
      </c>
    </row>
    <row r="697" spans="1:1" x14ac:dyDescent="0.25">
      <c r="A697" t="s">
        <v>191</v>
      </c>
    </row>
    <row r="698" spans="1:1" x14ac:dyDescent="0.25">
      <c r="A698" t="s">
        <v>804</v>
      </c>
    </row>
    <row r="699" spans="1:1" x14ac:dyDescent="0.25">
      <c r="A699" t="s">
        <v>739</v>
      </c>
    </row>
    <row r="700" spans="1:1" x14ac:dyDescent="0.25">
      <c r="A700" t="s">
        <v>1065</v>
      </c>
    </row>
    <row r="701" spans="1:1" x14ac:dyDescent="0.25">
      <c r="A701" t="s">
        <v>873</v>
      </c>
    </row>
    <row r="702" spans="1:1" x14ac:dyDescent="0.25">
      <c r="A702" t="s">
        <v>59</v>
      </c>
    </row>
    <row r="703" spans="1:1" x14ac:dyDescent="0.25">
      <c r="A703" t="s">
        <v>767</v>
      </c>
    </row>
    <row r="704" spans="1:1" x14ac:dyDescent="0.25">
      <c r="A704" t="s">
        <v>566</v>
      </c>
    </row>
    <row r="705" spans="1:1" x14ac:dyDescent="0.25">
      <c r="A705" t="s">
        <v>999</v>
      </c>
    </row>
    <row r="706" spans="1:1" x14ac:dyDescent="0.25">
      <c r="A706" t="s">
        <v>992</v>
      </c>
    </row>
    <row r="707" spans="1:1" x14ac:dyDescent="0.25">
      <c r="A707" t="s">
        <v>260</v>
      </c>
    </row>
    <row r="708" spans="1:1" x14ac:dyDescent="0.25">
      <c r="A708" t="s">
        <v>679</v>
      </c>
    </row>
    <row r="709" spans="1:1" x14ac:dyDescent="0.25">
      <c r="A709" t="s">
        <v>1080</v>
      </c>
    </row>
    <row r="710" spans="1:1" x14ac:dyDescent="0.25">
      <c r="A710" t="s">
        <v>131</v>
      </c>
    </row>
    <row r="711" spans="1:1" x14ac:dyDescent="0.25">
      <c r="A711" t="s">
        <v>477</v>
      </c>
    </row>
    <row r="712" spans="1:1" x14ac:dyDescent="0.25">
      <c r="A712" t="s">
        <v>606</v>
      </c>
    </row>
    <row r="713" spans="1:1" x14ac:dyDescent="0.25">
      <c r="A713" t="s">
        <v>43</v>
      </c>
    </row>
    <row r="714" spans="1:1" x14ac:dyDescent="0.25">
      <c r="A714" t="s">
        <v>429</v>
      </c>
    </row>
    <row r="715" spans="1:1" x14ac:dyDescent="0.25">
      <c r="A715" t="s">
        <v>336</v>
      </c>
    </row>
    <row r="716" spans="1:1" x14ac:dyDescent="0.25">
      <c r="A716" t="s">
        <v>585</v>
      </c>
    </row>
    <row r="717" spans="1:1" x14ac:dyDescent="0.25">
      <c r="A717" t="s">
        <v>991</v>
      </c>
    </row>
    <row r="718" spans="1:1" x14ac:dyDescent="0.25">
      <c r="A718" t="s">
        <v>142</v>
      </c>
    </row>
    <row r="719" spans="1:1" x14ac:dyDescent="0.25">
      <c r="A719" t="s">
        <v>311</v>
      </c>
    </row>
    <row r="720" spans="1:1" x14ac:dyDescent="0.25">
      <c r="A720" t="s">
        <v>869</v>
      </c>
    </row>
    <row r="721" spans="1:1" x14ac:dyDescent="0.25">
      <c r="A721" t="s">
        <v>208</v>
      </c>
    </row>
    <row r="722" spans="1:1" x14ac:dyDescent="0.25">
      <c r="A722" t="s">
        <v>459</v>
      </c>
    </row>
    <row r="723" spans="1:1" x14ac:dyDescent="0.25">
      <c r="A723" t="s">
        <v>592</v>
      </c>
    </row>
    <row r="724" spans="1:1" x14ac:dyDescent="0.25">
      <c r="A724" t="s">
        <v>512</v>
      </c>
    </row>
    <row r="725" spans="1:1" x14ac:dyDescent="0.25">
      <c r="A725" t="s">
        <v>746</v>
      </c>
    </row>
    <row r="726" spans="1:1" x14ac:dyDescent="0.25">
      <c r="A726" t="s">
        <v>405</v>
      </c>
    </row>
    <row r="727" spans="1:1" x14ac:dyDescent="0.25">
      <c r="A727" t="s">
        <v>170</v>
      </c>
    </row>
    <row r="728" spans="1:1" x14ac:dyDescent="0.25">
      <c r="A728" t="s">
        <v>832</v>
      </c>
    </row>
    <row r="729" spans="1:1" x14ac:dyDescent="0.25">
      <c r="A729" t="s">
        <v>755</v>
      </c>
    </row>
    <row r="730" spans="1:1" x14ac:dyDescent="0.25">
      <c r="A730" t="s">
        <v>964</v>
      </c>
    </row>
    <row r="731" spans="1:1" x14ac:dyDescent="0.25">
      <c r="A731" t="s">
        <v>82</v>
      </c>
    </row>
    <row r="732" spans="1:1" x14ac:dyDescent="0.25">
      <c r="A732" t="s">
        <v>47</v>
      </c>
    </row>
    <row r="733" spans="1:1" x14ac:dyDescent="0.25">
      <c r="A733" t="s">
        <v>772</v>
      </c>
    </row>
    <row r="734" spans="1:1" x14ac:dyDescent="0.25">
      <c r="A734" t="s">
        <v>864</v>
      </c>
    </row>
    <row r="735" spans="1:1" x14ac:dyDescent="0.25">
      <c r="A735" t="s">
        <v>774</v>
      </c>
    </row>
    <row r="736" spans="1:1" x14ac:dyDescent="0.25">
      <c r="A736" t="s">
        <v>1120</v>
      </c>
    </row>
    <row r="737" spans="1:1" x14ac:dyDescent="0.25">
      <c r="A737" t="s">
        <v>610</v>
      </c>
    </row>
    <row r="738" spans="1:1" x14ac:dyDescent="0.25">
      <c r="A738" t="s">
        <v>1104</v>
      </c>
    </row>
    <row r="739" spans="1:1" x14ac:dyDescent="0.25">
      <c r="A739" t="s">
        <v>595</v>
      </c>
    </row>
    <row r="740" spans="1:1" x14ac:dyDescent="0.25">
      <c r="A740" t="s">
        <v>794</v>
      </c>
    </row>
    <row r="741" spans="1:1" x14ac:dyDescent="0.25">
      <c r="A741" t="s">
        <v>275</v>
      </c>
    </row>
    <row r="742" spans="1:1" x14ac:dyDescent="0.25">
      <c r="A742" t="s">
        <v>271</v>
      </c>
    </row>
    <row r="743" spans="1:1" x14ac:dyDescent="0.25">
      <c r="A743" t="s">
        <v>981</v>
      </c>
    </row>
    <row r="744" spans="1:1" x14ac:dyDescent="0.25">
      <c r="A744" t="s">
        <v>561</v>
      </c>
    </row>
    <row r="745" spans="1:1" x14ac:dyDescent="0.25">
      <c r="A745" t="s">
        <v>521</v>
      </c>
    </row>
    <row r="746" spans="1:1" x14ac:dyDescent="0.25">
      <c r="A746" t="s">
        <v>29</v>
      </c>
    </row>
    <row r="747" spans="1:1" x14ac:dyDescent="0.25">
      <c r="A747" t="s">
        <v>587</v>
      </c>
    </row>
    <row r="748" spans="1:1" x14ac:dyDescent="0.25">
      <c r="A748" t="s">
        <v>633</v>
      </c>
    </row>
    <row r="749" spans="1:1" x14ac:dyDescent="0.25">
      <c r="A749" t="s">
        <v>322</v>
      </c>
    </row>
    <row r="750" spans="1:1" x14ac:dyDescent="0.25">
      <c r="A750" t="s">
        <v>933</v>
      </c>
    </row>
    <row r="751" spans="1:1" x14ac:dyDescent="0.25">
      <c r="A751" t="s">
        <v>539</v>
      </c>
    </row>
    <row r="752" spans="1:1" x14ac:dyDescent="0.25">
      <c r="A752" t="s">
        <v>708</v>
      </c>
    </row>
    <row r="753" spans="1:1" x14ac:dyDescent="0.25">
      <c r="A753" t="s">
        <v>565</v>
      </c>
    </row>
    <row r="754" spans="1:1" x14ac:dyDescent="0.25">
      <c r="A754" t="s">
        <v>1118</v>
      </c>
    </row>
    <row r="755" spans="1:1" x14ac:dyDescent="0.25">
      <c r="A755" t="s">
        <v>25</v>
      </c>
    </row>
    <row r="756" spans="1:1" x14ac:dyDescent="0.25">
      <c r="A756" t="s">
        <v>966</v>
      </c>
    </row>
    <row r="757" spans="1:1" x14ac:dyDescent="0.25">
      <c r="A757" t="s">
        <v>648</v>
      </c>
    </row>
    <row r="758" spans="1:1" x14ac:dyDescent="0.25">
      <c r="A758" t="s">
        <v>1093</v>
      </c>
    </row>
    <row r="759" spans="1:1" x14ac:dyDescent="0.25">
      <c r="A759" t="s">
        <v>222</v>
      </c>
    </row>
    <row r="760" spans="1:1" x14ac:dyDescent="0.25">
      <c r="A760" t="s">
        <v>858</v>
      </c>
    </row>
    <row r="761" spans="1:1" x14ac:dyDescent="0.25">
      <c r="A761" t="s">
        <v>910</v>
      </c>
    </row>
    <row r="762" spans="1:1" x14ac:dyDescent="0.25">
      <c r="A762" t="s">
        <v>424</v>
      </c>
    </row>
    <row r="763" spans="1:1" x14ac:dyDescent="0.25">
      <c r="A763" t="s">
        <v>784</v>
      </c>
    </row>
    <row r="764" spans="1:1" x14ac:dyDescent="0.25">
      <c r="A764" t="s">
        <v>379</v>
      </c>
    </row>
    <row r="765" spans="1:1" x14ac:dyDescent="0.25">
      <c r="A765" t="s">
        <v>740</v>
      </c>
    </row>
    <row r="766" spans="1:1" x14ac:dyDescent="0.25">
      <c r="A766" t="s">
        <v>125</v>
      </c>
    </row>
    <row r="767" spans="1:1" x14ac:dyDescent="0.25">
      <c r="A767" t="s">
        <v>171</v>
      </c>
    </row>
    <row r="768" spans="1:1" x14ac:dyDescent="0.25">
      <c r="A768" t="s">
        <v>350</v>
      </c>
    </row>
    <row r="769" spans="1:1" x14ac:dyDescent="0.25">
      <c r="A769" t="s">
        <v>549</v>
      </c>
    </row>
    <row r="770" spans="1:1" x14ac:dyDescent="0.25">
      <c r="A770" t="s">
        <v>71</v>
      </c>
    </row>
    <row r="771" spans="1:1" x14ac:dyDescent="0.25">
      <c r="A771" t="s">
        <v>0</v>
      </c>
    </row>
    <row r="772" spans="1:1" x14ac:dyDescent="0.25">
      <c r="A772" t="s">
        <v>335</v>
      </c>
    </row>
    <row r="773" spans="1:1" x14ac:dyDescent="0.25">
      <c r="A773" t="s">
        <v>1066</v>
      </c>
    </row>
    <row r="774" spans="1:1" x14ac:dyDescent="0.25">
      <c r="A774" t="s">
        <v>820</v>
      </c>
    </row>
    <row r="775" spans="1:1" x14ac:dyDescent="0.25">
      <c r="A775" t="s">
        <v>803</v>
      </c>
    </row>
    <row r="776" spans="1:1" x14ac:dyDescent="0.25">
      <c r="A776" t="s">
        <v>112</v>
      </c>
    </row>
    <row r="777" spans="1:1" x14ac:dyDescent="0.25">
      <c r="A777" t="s">
        <v>1112</v>
      </c>
    </row>
    <row r="778" spans="1:1" x14ac:dyDescent="0.25">
      <c r="A778" t="s">
        <v>899</v>
      </c>
    </row>
    <row r="779" spans="1:1" x14ac:dyDescent="0.25">
      <c r="A779" t="s">
        <v>118</v>
      </c>
    </row>
    <row r="780" spans="1:1" x14ac:dyDescent="0.25">
      <c r="A780" t="s">
        <v>6</v>
      </c>
    </row>
    <row r="781" spans="1:1" x14ac:dyDescent="0.25">
      <c r="A781" t="s">
        <v>1018</v>
      </c>
    </row>
    <row r="782" spans="1:1" x14ac:dyDescent="0.25">
      <c r="A782" t="s">
        <v>1016</v>
      </c>
    </row>
    <row r="783" spans="1:1" x14ac:dyDescent="0.25">
      <c r="A783" t="s">
        <v>447</v>
      </c>
    </row>
    <row r="784" spans="1:1" x14ac:dyDescent="0.25">
      <c r="A784" t="s">
        <v>1020</v>
      </c>
    </row>
    <row r="785" spans="1:1" x14ac:dyDescent="0.25">
      <c r="A785" t="s">
        <v>209</v>
      </c>
    </row>
    <row r="786" spans="1:1" x14ac:dyDescent="0.25">
      <c r="A786" t="s">
        <v>902</v>
      </c>
    </row>
    <row r="787" spans="1:1" x14ac:dyDescent="0.25">
      <c r="A787" t="s">
        <v>488</v>
      </c>
    </row>
    <row r="788" spans="1:1" x14ac:dyDescent="0.25">
      <c r="A788" t="s">
        <v>242</v>
      </c>
    </row>
    <row r="789" spans="1:1" x14ac:dyDescent="0.25">
      <c r="A789" t="s">
        <v>337</v>
      </c>
    </row>
    <row r="790" spans="1:1" x14ac:dyDescent="0.25">
      <c r="A790" t="s">
        <v>948</v>
      </c>
    </row>
    <row r="791" spans="1:1" x14ac:dyDescent="0.25">
      <c r="A791" t="s">
        <v>295</v>
      </c>
    </row>
    <row r="792" spans="1:1" x14ac:dyDescent="0.25">
      <c r="A792" t="s">
        <v>1109</v>
      </c>
    </row>
    <row r="793" spans="1:1" x14ac:dyDescent="0.25">
      <c r="A793" t="s">
        <v>620</v>
      </c>
    </row>
    <row r="794" spans="1:1" x14ac:dyDescent="0.25">
      <c r="A794" t="s">
        <v>1044</v>
      </c>
    </row>
    <row r="795" spans="1:1" x14ac:dyDescent="0.25">
      <c r="A795" t="s">
        <v>678</v>
      </c>
    </row>
    <row r="796" spans="1:1" x14ac:dyDescent="0.25">
      <c r="A796" t="s">
        <v>847</v>
      </c>
    </row>
    <row r="797" spans="1:1" x14ac:dyDescent="0.25">
      <c r="A797" t="s">
        <v>703</v>
      </c>
    </row>
    <row r="798" spans="1:1" x14ac:dyDescent="0.25">
      <c r="A798" t="s">
        <v>369</v>
      </c>
    </row>
    <row r="799" spans="1:1" x14ac:dyDescent="0.25">
      <c r="A799" t="s">
        <v>272</v>
      </c>
    </row>
    <row r="800" spans="1:1" x14ac:dyDescent="0.25">
      <c r="A800" t="s">
        <v>1005</v>
      </c>
    </row>
    <row r="801" spans="1:1" x14ac:dyDescent="0.25">
      <c r="A801" t="s">
        <v>1079</v>
      </c>
    </row>
    <row r="802" spans="1:1" x14ac:dyDescent="0.25">
      <c r="A802" t="s">
        <v>234</v>
      </c>
    </row>
    <row r="803" spans="1:1" x14ac:dyDescent="0.25">
      <c r="A803" t="s">
        <v>567</v>
      </c>
    </row>
    <row r="804" spans="1:1" x14ac:dyDescent="0.25">
      <c r="A804" t="s">
        <v>417</v>
      </c>
    </row>
    <row r="805" spans="1:1" x14ac:dyDescent="0.25">
      <c r="A805" t="s">
        <v>884</v>
      </c>
    </row>
    <row r="806" spans="1:1" x14ac:dyDescent="0.25">
      <c r="A806" t="s">
        <v>734</v>
      </c>
    </row>
    <row r="807" spans="1:1" x14ac:dyDescent="0.25">
      <c r="A807" t="s">
        <v>674</v>
      </c>
    </row>
    <row r="808" spans="1:1" x14ac:dyDescent="0.25">
      <c r="A808" t="s">
        <v>1077</v>
      </c>
    </row>
    <row r="809" spans="1:1" x14ac:dyDescent="0.25">
      <c r="A809" t="s">
        <v>127</v>
      </c>
    </row>
    <row r="810" spans="1:1" x14ac:dyDescent="0.25">
      <c r="A810" t="s">
        <v>614</v>
      </c>
    </row>
    <row r="811" spans="1:1" x14ac:dyDescent="0.25">
      <c r="A811" t="s">
        <v>875</v>
      </c>
    </row>
    <row r="812" spans="1:1" x14ac:dyDescent="0.25">
      <c r="A812" t="s">
        <v>324</v>
      </c>
    </row>
    <row r="813" spans="1:1" x14ac:dyDescent="0.25">
      <c r="A813" t="s">
        <v>617</v>
      </c>
    </row>
    <row r="814" spans="1:1" x14ac:dyDescent="0.25">
      <c r="A814" t="s">
        <v>865</v>
      </c>
    </row>
    <row r="815" spans="1:1" x14ac:dyDescent="0.25">
      <c r="A815" t="s">
        <v>548</v>
      </c>
    </row>
    <row r="816" spans="1:1" x14ac:dyDescent="0.25">
      <c r="A816" t="s">
        <v>510</v>
      </c>
    </row>
    <row r="817" spans="1:1" x14ac:dyDescent="0.25">
      <c r="A817" t="s">
        <v>1024</v>
      </c>
    </row>
    <row r="818" spans="1:1" x14ac:dyDescent="0.25">
      <c r="A818" t="s">
        <v>554</v>
      </c>
    </row>
    <row r="819" spans="1:1" x14ac:dyDescent="0.25">
      <c r="A819" t="s">
        <v>812</v>
      </c>
    </row>
    <row r="820" spans="1:1" x14ac:dyDescent="0.25">
      <c r="A820" t="s">
        <v>139</v>
      </c>
    </row>
    <row r="821" spans="1:1" x14ac:dyDescent="0.25">
      <c r="A821" t="s">
        <v>761</v>
      </c>
    </row>
    <row r="822" spans="1:1" x14ac:dyDescent="0.25">
      <c r="A822" t="s">
        <v>465</v>
      </c>
    </row>
    <row r="823" spans="1:1" x14ac:dyDescent="0.25">
      <c r="A823" t="s">
        <v>576</v>
      </c>
    </row>
    <row r="824" spans="1:1" x14ac:dyDescent="0.25">
      <c r="A824" t="s">
        <v>37</v>
      </c>
    </row>
    <row r="825" spans="1:1" x14ac:dyDescent="0.25">
      <c r="A825" t="s">
        <v>219</v>
      </c>
    </row>
    <row r="826" spans="1:1" x14ac:dyDescent="0.25">
      <c r="A826" t="s">
        <v>874</v>
      </c>
    </row>
    <row r="827" spans="1:1" x14ac:dyDescent="0.25">
      <c r="A827" t="s">
        <v>455</v>
      </c>
    </row>
    <row r="828" spans="1:1" x14ac:dyDescent="0.25">
      <c r="A828" t="s">
        <v>1102</v>
      </c>
    </row>
    <row r="829" spans="1:1" x14ac:dyDescent="0.25">
      <c r="A829" t="s">
        <v>735</v>
      </c>
    </row>
    <row r="830" spans="1:1" x14ac:dyDescent="0.25">
      <c r="A830" t="s">
        <v>932</v>
      </c>
    </row>
    <row r="831" spans="1:1" x14ac:dyDescent="0.25">
      <c r="A831" t="s">
        <v>744</v>
      </c>
    </row>
    <row r="832" spans="1:1" x14ac:dyDescent="0.25">
      <c r="A832" t="s">
        <v>145</v>
      </c>
    </row>
    <row r="833" spans="1:1" x14ac:dyDescent="0.25">
      <c r="A833" t="s">
        <v>2</v>
      </c>
    </row>
    <row r="834" spans="1:1" x14ac:dyDescent="0.25">
      <c r="A834" t="s">
        <v>414</v>
      </c>
    </row>
    <row r="835" spans="1:1" x14ac:dyDescent="0.25">
      <c r="A835" t="s">
        <v>193</v>
      </c>
    </row>
    <row r="836" spans="1:1" x14ac:dyDescent="0.25">
      <c r="A836" t="s">
        <v>1063</v>
      </c>
    </row>
    <row r="837" spans="1:1" x14ac:dyDescent="0.25">
      <c r="A837" t="s">
        <v>180</v>
      </c>
    </row>
    <row r="838" spans="1:1" x14ac:dyDescent="0.25">
      <c r="A838" t="s">
        <v>726</v>
      </c>
    </row>
    <row r="839" spans="1:1" x14ac:dyDescent="0.25">
      <c r="A839" t="s">
        <v>930</v>
      </c>
    </row>
    <row r="840" spans="1:1" x14ac:dyDescent="0.25">
      <c r="A840" t="s">
        <v>396</v>
      </c>
    </row>
    <row r="841" spans="1:1" x14ac:dyDescent="0.25">
      <c r="A841" t="s">
        <v>1001</v>
      </c>
    </row>
    <row r="842" spans="1:1" x14ac:dyDescent="0.25">
      <c r="A842" t="s">
        <v>1084</v>
      </c>
    </row>
    <row r="843" spans="1:1" x14ac:dyDescent="0.25">
      <c r="A843" t="s">
        <v>524</v>
      </c>
    </row>
    <row r="844" spans="1:1" x14ac:dyDescent="0.25">
      <c r="A844" t="s">
        <v>269</v>
      </c>
    </row>
    <row r="845" spans="1:1" x14ac:dyDescent="0.25">
      <c r="A845" t="s">
        <v>152</v>
      </c>
    </row>
    <row r="846" spans="1:1" x14ac:dyDescent="0.25">
      <c r="A846" t="s">
        <v>301</v>
      </c>
    </row>
    <row r="847" spans="1:1" x14ac:dyDescent="0.25">
      <c r="A847" t="s">
        <v>446</v>
      </c>
    </row>
    <row r="848" spans="1:1" x14ac:dyDescent="0.25">
      <c r="A848" t="s">
        <v>1110</v>
      </c>
    </row>
    <row r="849" spans="1:1" x14ac:dyDescent="0.25">
      <c r="A849" t="s">
        <v>889</v>
      </c>
    </row>
    <row r="850" spans="1:1" x14ac:dyDescent="0.25">
      <c r="A850" t="s">
        <v>770</v>
      </c>
    </row>
    <row r="851" spans="1:1" x14ac:dyDescent="0.25">
      <c r="A851" t="s">
        <v>605</v>
      </c>
    </row>
    <row r="852" spans="1:1" x14ac:dyDescent="0.25">
      <c r="A852" t="s">
        <v>749</v>
      </c>
    </row>
    <row r="853" spans="1:1" x14ac:dyDescent="0.25">
      <c r="A853" t="s">
        <v>439</v>
      </c>
    </row>
    <row r="854" spans="1:1" x14ac:dyDescent="0.25">
      <c r="A854" t="s">
        <v>1026</v>
      </c>
    </row>
    <row r="855" spans="1:1" x14ac:dyDescent="0.25">
      <c r="A855" t="s">
        <v>1134</v>
      </c>
    </row>
    <row r="856" spans="1:1" x14ac:dyDescent="0.25">
      <c r="A856" t="s">
        <v>22</v>
      </c>
    </row>
    <row r="857" spans="1:1" x14ac:dyDescent="0.25">
      <c r="A857" t="s">
        <v>851</v>
      </c>
    </row>
    <row r="858" spans="1:1" x14ac:dyDescent="0.25">
      <c r="A858" t="s">
        <v>188</v>
      </c>
    </row>
    <row r="859" spans="1:1" x14ac:dyDescent="0.25">
      <c r="A859" t="s">
        <v>1011</v>
      </c>
    </row>
    <row r="860" spans="1:1" x14ac:dyDescent="0.25">
      <c r="A860" t="s">
        <v>240</v>
      </c>
    </row>
    <row r="861" spans="1:1" x14ac:dyDescent="0.25">
      <c r="A861" t="s">
        <v>464</v>
      </c>
    </row>
    <row r="862" spans="1:1" x14ac:dyDescent="0.25">
      <c r="A862" t="s">
        <v>1052</v>
      </c>
    </row>
    <row r="863" spans="1:1" x14ac:dyDescent="0.25">
      <c r="A863" t="s">
        <v>83</v>
      </c>
    </row>
    <row r="864" spans="1:1" x14ac:dyDescent="0.25">
      <c r="A864" t="s">
        <v>655</v>
      </c>
    </row>
    <row r="865" spans="1:1" x14ac:dyDescent="0.25">
      <c r="A865" t="s">
        <v>898</v>
      </c>
    </row>
    <row r="866" spans="1:1" x14ac:dyDescent="0.25">
      <c r="A866" t="s">
        <v>1139</v>
      </c>
    </row>
    <row r="867" spans="1:1" x14ac:dyDescent="0.25">
      <c r="A867" t="s">
        <v>1076</v>
      </c>
    </row>
    <row r="868" spans="1:1" x14ac:dyDescent="0.25">
      <c r="A868" t="s">
        <v>738</v>
      </c>
    </row>
    <row r="869" spans="1:1" x14ac:dyDescent="0.25">
      <c r="A869" t="s">
        <v>385</v>
      </c>
    </row>
    <row r="870" spans="1:1" x14ac:dyDescent="0.25">
      <c r="A870" t="s">
        <v>1032</v>
      </c>
    </row>
    <row r="871" spans="1:1" x14ac:dyDescent="0.25">
      <c r="A871" t="s">
        <v>103</v>
      </c>
    </row>
    <row r="872" spans="1:1" x14ac:dyDescent="0.25">
      <c r="A872" t="s">
        <v>154</v>
      </c>
    </row>
    <row r="873" spans="1:1" x14ac:dyDescent="0.25">
      <c r="A873" t="s">
        <v>53</v>
      </c>
    </row>
    <row r="874" spans="1:1" x14ac:dyDescent="0.25">
      <c r="A874" t="s">
        <v>504</v>
      </c>
    </row>
    <row r="875" spans="1:1" x14ac:dyDescent="0.25">
      <c r="A875" t="s">
        <v>626</v>
      </c>
    </row>
    <row r="876" spans="1:1" x14ac:dyDescent="0.25">
      <c r="A876" t="s">
        <v>1074</v>
      </c>
    </row>
    <row r="877" spans="1:1" x14ac:dyDescent="0.25">
      <c r="A877" t="s">
        <v>203</v>
      </c>
    </row>
    <row r="878" spans="1:1" x14ac:dyDescent="0.25">
      <c r="A878" t="s">
        <v>543</v>
      </c>
    </row>
    <row r="879" spans="1:1" x14ac:dyDescent="0.25">
      <c r="A879" t="s">
        <v>402</v>
      </c>
    </row>
    <row r="880" spans="1:1" x14ac:dyDescent="0.25">
      <c r="A880" t="s">
        <v>800</v>
      </c>
    </row>
    <row r="881" spans="1:1" x14ac:dyDescent="0.25">
      <c r="A881" t="s">
        <v>972</v>
      </c>
    </row>
    <row r="882" spans="1:1" x14ac:dyDescent="0.25">
      <c r="A882" t="s">
        <v>908</v>
      </c>
    </row>
    <row r="883" spans="1:1" x14ac:dyDescent="0.25">
      <c r="A883" t="s">
        <v>1037</v>
      </c>
    </row>
    <row r="884" spans="1:1" x14ac:dyDescent="0.25">
      <c r="A884" t="s">
        <v>1117</v>
      </c>
    </row>
    <row r="885" spans="1:1" x14ac:dyDescent="0.25">
      <c r="A885" t="s">
        <v>990</v>
      </c>
    </row>
    <row r="886" spans="1:1" x14ac:dyDescent="0.25">
      <c r="A886" t="s">
        <v>661</v>
      </c>
    </row>
    <row r="887" spans="1:1" x14ac:dyDescent="0.25">
      <c r="A887" t="s">
        <v>776</v>
      </c>
    </row>
    <row r="888" spans="1:1" x14ac:dyDescent="0.25">
      <c r="A888" t="s">
        <v>1123</v>
      </c>
    </row>
    <row r="889" spans="1:1" x14ac:dyDescent="0.25">
      <c r="A889" t="s">
        <v>69</v>
      </c>
    </row>
    <row r="890" spans="1:1" x14ac:dyDescent="0.25">
      <c r="A890" t="s">
        <v>625</v>
      </c>
    </row>
    <row r="891" spans="1:1" x14ac:dyDescent="0.25">
      <c r="A891" t="s">
        <v>536</v>
      </c>
    </row>
    <row r="892" spans="1:1" x14ac:dyDescent="0.25">
      <c r="A892" t="s">
        <v>1034</v>
      </c>
    </row>
    <row r="893" spans="1:1" x14ac:dyDescent="0.25">
      <c r="A893" t="s">
        <v>8</v>
      </c>
    </row>
    <row r="894" spans="1:1" x14ac:dyDescent="0.25">
      <c r="A894" t="s">
        <v>400</v>
      </c>
    </row>
    <row r="895" spans="1:1" x14ac:dyDescent="0.25">
      <c r="A895" t="s">
        <v>1151</v>
      </c>
    </row>
    <row r="896" spans="1:1" x14ac:dyDescent="0.25">
      <c r="A896" t="s">
        <v>795</v>
      </c>
    </row>
    <row r="897" spans="1:1" x14ac:dyDescent="0.25">
      <c r="A897" t="s">
        <v>494</v>
      </c>
    </row>
    <row r="898" spans="1:1" x14ac:dyDescent="0.25">
      <c r="A898" t="s">
        <v>364</v>
      </c>
    </row>
    <row r="899" spans="1:1" x14ac:dyDescent="0.25">
      <c r="A899" t="s">
        <v>1040</v>
      </c>
    </row>
    <row r="900" spans="1:1" x14ac:dyDescent="0.25">
      <c r="A900" t="s">
        <v>542</v>
      </c>
    </row>
    <row r="901" spans="1:1" x14ac:dyDescent="0.25">
      <c r="A901" t="s">
        <v>467</v>
      </c>
    </row>
    <row r="902" spans="1:1" x14ac:dyDescent="0.25">
      <c r="A902" t="s">
        <v>607</v>
      </c>
    </row>
    <row r="903" spans="1:1" x14ac:dyDescent="0.25">
      <c r="A903" t="s">
        <v>321</v>
      </c>
    </row>
    <row r="904" spans="1:1" x14ac:dyDescent="0.25">
      <c r="A904" t="s">
        <v>880</v>
      </c>
    </row>
    <row r="905" spans="1:1" x14ac:dyDescent="0.25">
      <c r="A905" t="s">
        <v>51</v>
      </c>
    </row>
    <row r="906" spans="1:1" x14ac:dyDescent="0.25">
      <c r="A906" t="s">
        <v>722</v>
      </c>
    </row>
    <row r="907" spans="1:1" x14ac:dyDescent="0.25">
      <c r="A907" t="s">
        <v>120</v>
      </c>
    </row>
    <row r="908" spans="1:1" x14ac:dyDescent="0.25">
      <c r="A908" t="s">
        <v>1048</v>
      </c>
    </row>
    <row r="909" spans="1:1" x14ac:dyDescent="0.25">
      <c r="A909" t="s">
        <v>867</v>
      </c>
    </row>
    <row r="910" spans="1:1" x14ac:dyDescent="0.25">
      <c r="A910" t="s">
        <v>775</v>
      </c>
    </row>
    <row r="911" spans="1:1" x14ac:dyDescent="0.25">
      <c r="A911" t="s">
        <v>634</v>
      </c>
    </row>
    <row r="912" spans="1:1" x14ac:dyDescent="0.25">
      <c r="A912" t="s">
        <v>912</v>
      </c>
    </row>
    <row r="913" spans="1:1" x14ac:dyDescent="0.25">
      <c r="A913" t="s">
        <v>667</v>
      </c>
    </row>
    <row r="914" spans="1:1" x14ac:dyDescent="0.25">
      <c r="A914" t="s">
        <v>1042</v>
      </c>
    </row>
    <row r="915" spans="1:1" x14ac:dyDescent="0.25">
      <c r="A915" t="s">
        <v>106</v>
      </c>
    </row>
    <row r="916" spans="1:1" x14ac:dyDescent="0.25">
      <c r="A916" t="s">
        <v>969</v>
      </c>
    </row>
    <row r="917" spans="1:1" x14ac:dyDescent="0.25">
      <c r="A917" t="s">
        <v>1115</v>
      </c>
    </row>
    <row r="918" spans="1:1" x14ac:dyDescent="0.25">
      <c r="A918" t="s">
        <v>868</v>
      </c>
    </row>
    <row r="919" spans="1:1" x14ac:dyDescent="0.25">
      <c r="A919" t="s">
        <v>643</v>
      </c>
    </row>
    <row r="920" spans="1:1" x14ac:dyDescent="0.25">
      <c r="A920" t="s">
        <v>1002</v>
      </c>
    </row>
    <row r="921" spans="1:1" x14ac:dyDescent="0.25">
      <c r="A921" t="s">
        <v>824</v>
      </c>
    </row>
    <row r="922" spans="1:1" x14ac:dyDescent="0.25">
      <c r="A922" t="s">
        <v>871</v>
      </c>
    </row>
    <row r="923" spans="1:1" x14ac:dyDescent="0.25">
      <c r="A923" t="s">
        <v>807</v>
      </c>
    </row>
    <row r="924" spans="1:1" x14ac:dyDescent="0.25">
      <c r="A924" t="s">
        <v>597</v>
      </c>
    </row>
    <row r="925" spans="1:1" x14ac:dyDescent="0.25">
      <c r="A925" t="s">
        <v>469</v>
      </c>
    </row>
    <row r="926" spans="1:1" x14ac:dyDescent="0.25">
      <c r="A926" t="s">
        <v>151</v>
      </c>
    </row>
    <row r="927" spans="1:1" x14ac:dyDescent="0.25">
      <c r="A927" t="s">
        <v>78</v>
      </c>
    </row>
    <row r="928" spans="1:1" x14ac:dyDescent="0.25">
      <c r="A928" t="s">
        <v>550</v>
      </c>
    </row>
    <row r="929" spans="1:1" x14ac:dyDescent="0.25">
      <c r="A929" t="s">
        <v>748</v>
      </c>
    </row>
    <row r="930" spans="1:1" x14ac:dyDescent="0.25">
      <c r="A930" t="s">
        <v>901</v>
      </c>
    </row>
    <row r="931" spans="1:1" x14ac:dyDescent="0.25">
      <c r="A931" t="s">
        <v>422</v>
      </c>
    </row>
    <row r="932" spans="1:1" x14ac:dyDescent="0.25">
      <c r="A932" t="s">
        <v>330</v>
      </c>
    </row>
    <row r="933" spans="1:1" x14ac:dyDescent="0.25">
      <c r="A933" t="s">
        <v>107</v>
      </c>
    </row>
    <row r="934" spans="1:1" x14ac:dyDescent="0.25">
      <c r="A934" t="s">
        <v>81</v>
      </c>
    </row>
    <row r="935" spans="1:1" x14ac:dyDescent="0.25">
      <c r="A935" t="s">
        <v>1121</v>
      </c>
    </row>
    <row r="936" spans="1:1" x14ac:dyDescent="0.25">
      <c r="A936" t="s">
        <v>65</v>
      </c>
    </row>
    <row r="937" spans="1:1" x14ac:dyDescent="0.25">
      <c r="A937" t="s">
        <v>947</v>
      </c>
    </row>
    <row r="938" spans="1:1" x14ac:dyDescent="0.25">
      <c r="A938" t="s">
        <v>1008</v>
      </c>
    </row>
    <row r="939" spans="1:1" x14ac:dyDescent="0.25">
      <c r="A939" t="s">
        <v>681</v>
      </c>
    </row>
    <row r="940" spans="1:1" x14ac:dyDescent="0.25">
      <c r="A940" t="s">
        <v>63</v>
      </c>
    </row>
    <row r="941" spans="1:1" x14ac:dyDescent="0.25">
      <c r="A941" t="s">
        <v>416</v>
      </c>
    </row>
    <row r="942" spans="1:1" x14ac:dyDescent="0.25">
      <c r="A942" t="s">
        <v>225</v>
      </c>
    </row>
    <row r="943" spans="1:1" x14ac:dyDescent="0.25">
      <c r="A943" t="s">
        <v>412</v>
      </c>
    </row>
    <row r="944" spans="1:1" x14ac:dyDescent="0.25">
      <c r="A944" t="s">
        <v>593</v>
      </c>
    </row>
    <row r="945" spans="1:1" x14ac:dyDescent="0.25">
      <c r="A945" t="s">
        <v>957</v>
      </c>
    </row>
    <row r="946" spans="1:1" x14ac:dyDescent="0.25">
      <c r="A946" t="s">
        <v>110</v>
      </c>
    </row>
    <row r="947" spans="1:1" x14ac:dyDescent="0.25">
      <c r="A947" t="s">
        <v>823</v>
      </c>
    </row>
    <row r="948" spans="1:1" x14ac:dyDescent="0.25">
      <c r="A948" t="s">
        <v>1033</v>
      </c>
    </row>
    <row r="949" spans="1:1" x14ac:dyDescent="0.25">
      <c r="A949" t="s">
        <v>530</v>
      </c>
    </row>
    <row r="950" spans="1:1" x14ac:dyDescent="0.25">
      <c r="A950" t="s">
        <v>215</v>
      </c>
    </row>
    <row r="951" spans="1:1" x14ac:dyDescent="0.25">
      <c r="A951" t="s">
        <v>814</v>
      </c>
    </row>
    <row r="952" spans="1:1" x14ac:dyDescent="0.25">
      <c r="A952" t="s">
        <v>48</v>
      </c>
    </row>
    <row r="953" spans="1:1" x14ac:dyDescent="0.25">
      <c r="A953" t="s">
        <v>267</v>
      </c>
    </row>
    <row r="954" spans="1:1" x14ac:dyDescent="0.25">
      <c r="A954" t="s">
        <v>702</v>
      </c>
    </row>
    <row r="955" spans="1:1" x14ac:dyDescent="0.25">
      <c r="A955" t="s">
        <v>728</v>
      </c>
    </row>
    <row r="956" spans="1:1" x14ac:dyDescent="0.25">
      <c r="A956" t="s">
        <v>594</v>
      </c>
    </row>
    <row r="957" spans="1:1" x14ac:dyDescent="0.25">
      <c r="A957" t="s">
        <v>943</v>
      </c>
    </row>
    <row r="958" spans="1:1" x14ac:dyDescent="0.25">
      <c r="A958" t="s">
        <v>700</v>
      </c>
    </row>
    <row r="959" spans="1:1" x14ac:dyDescent="0.25">
      <c r="A959" t="s">
        <v>663</v>
      </c>
    </row>
    <row r="960" spans="1:1" x14ac:dyDescent="0.25">
      <c r="A960" t="s">
        <v>315</v>
      </c>
    </row>
    <row r="961" spans="1:1" x14ac:dyDescent="0.25">
      <c r="A961" t="s">
        <v>200</v>
      </c>
    </row>
    <row r="962" spans="1:1" x14ac:dyDescent="0.25">
      <c r="A962" t="s">
        <v>699</v>
      </c>
    </row>
    <row r="963" spans="1:1" x14ac:dyDescent="0.25">
      <c r="A963" t="s">
        <v>979</v>
      </c>
    </row>
    <row r="964" spans="1:1" x14ac:dyDescent="0.25">
      <c r="A964" t="s">
        <v>842</v>
      </c>
    </row>
    <row r="965" spans="1:1" x14ac:dyDescent="0.25">
      <c r="A965" t="s">
        <v>1027</v>
      </c>
    </row>
    <row r="966" spans="1:1" x14ac:dyDescent="0.25">
      <c r="A966" t="s">
        <v>756</v>
      </c>
    </row>
    <row r="967" spans="1:1" x14ac:dyDescent="0.25">
      <c r="A967" t="s">
        <v>10</v>
      </c>
    </row>
    <row r="968" spans="1:1" x14ac:dyDescent="0.25">
      <c r="A968" t="s">
        <v>958</v>
      </c>
    </row>
    <row r="969" spans="1:1" x14ac:dyDescent="0.25">
      <c r="A969" t="s">
        <v>432</v>
      </c>
    </row>
    <row r="970" spans="1:1" x14ac:dyDescent="0.25">
      <c r="A970" t="s">
        <v>1030</v>
      </c>
    </row>
    <row r="971" spans="1:1" x14ac:dyDescent="0.25">
      <c r="A971" t="s">
        <v>1141</v>
      </c>
    </row>
    <row r="972" spans="1:1" x14ac:dyDescent="0.25">
      <c r="A972" t="s">
        <v>40</v>
      </c>
    </row>
    <row r="973" spans="1:1" x14ac:dyDescent="0.25">
      <c r="A973" t="s">
        <v>1073</v>
      </c>
    </row>
    <row r="974" spans="1:1" x14ac:dyDescent="0.25">
      <c r="A974" t="s">
        <v>877</v>
      </c>
    </row>
    <row r="975" spans="1:1" x14ac:dyDescent="0.25">
      <c r="A975" t="s">
        <v>356</v>
      </c>
    </row>
    <row r="976" spans="1:1" x14ac:dyDescent="0.25">
      <c r="A976" t="s">
        <v>919</v>
      </c>
    </row>
    <row r="977" spans="1:1" x14ac:dyDescent="0.25">
      <c r="A977" t="s">
        <v>796</v>
      </c>
    </row>
    <row r="978" spans="1:1" x14ac:dyDescent="0.25">
      <c r="A978" t="s">
        <v>482</v>
      </c>
    </row>
    <row r="979" spans="1:1" x14ac:dyDescent="0.25">
      <c r="A979" t="s">
        <v>736</v>
      </c>
    </row>
    <row r="980" spans="1:1" x14ac:dyDescent="0.25">
      <c r="A980" t="s">
        <v>391</v>
      </c>
    </row>
    <row r="981" spans="1:1" x14ac:dyDescent="0.25">
      <c r="A981" t="s">
        <v>157</v>
      </c>
    </row>
    <row r="982" spans="1:1" x14ac:dyDescent="0.25">
      <c r="A982" t="s">
        <v>182</v>
      </c>
    </row>
    <row r="983" spans="1:1" x14ac:dyDescent="0.25">
      <c r="A983" t="s">
        <v>346</v>
      </c>
    </row>
    <row r="984" spans="1:1" x14ac:dyDescent="0.25">
      <c r="A984" t="s">
        <v>920</v>
      </c>
    </row>
    <row r="985" spans="1:1" x14ac:dyDescent="0.25">
      <c r="A985" t="s">
        <v>399</v>
      </c>
    </row>
    <row r="986" spans="1:1" x14ac:dyDescent="0.25">
      <c r="A986" t="s">
        <v>693</v>
      </c>
    </row>
    <row r="987" spans="1:1" x14ac:dyDescent="0.25">
      <c r="A987" t="s">
        <v>953</v>
      </c>
    </row>
    <row r="988" spans="1:1" x14ac:dyDescent="0.25">
      <c r="A988" t="s">
        <v>993</v>
      </c>
    </row>
    <row r="989" spans="1:1" x14ac:dyDescent="0.25">
      <c r="A989" t="s">
        <v>1092</v>
      </c>
    </row>
    <row r="990" spans="1:1" x14ac:dyDescent="0.25">
      <c r="A990" t="s">
        <v>773</v>
      </c>
    </row>
    <row r="991" spans="1:1" x14ac:dyDescent="0.25">
      <c r="A991" t="s">
        <v>705</v>
      </c>
    </row>
    <row r="992" spans="1:1" x14ac:dyDescent="0.25">
      <c r="A992" t="s">
        <v>805</v>
      </c>
    </row>
    <row r="993" spans="1:1" x14ac:dyDescent="0.25">
      <c r="A993" t="s">
        <v>1149</v>
      </c>
    </row>
    <row r="994" spans="1:1" x14ac:dyDescent="0.25">
      <c r="A994" t="s">
        <v>199</v>
      </c>
    </row>
    <row r="995" spans="1:1" x14ac:dyDescent="0.25">
      <c r="A995" t="s">
        <v>934</v>
      </c>
    </row>
    <row r="996" spans="1:1" x14ac:dyDescent="0.25">
      <c r="A996" t="s">
        <v>479</v>
      </c>
    </row>
    <row r="997" spans="1:1" x14ac:dyDescent="0.25">
      <c r="A997" t="s">
        <v>143</v>
      </c>
    </row>
    <row r="998" spans="1:1" x14ac:dyDescent="0.25">
      <c r="A998" t="s">
        <v>79</v>
      </c>
    </row>
    <row r="999" spans="1:1" x14ac:dyDescent="0.25">
      <c r="A999" t="s">
        <v>195</v>
      </c>
    </row>
    <row r="1000" spans="1:1" x14ac:dyDescent="0.25">
      <c r="A1000" t="s">
        <v>647</v>
      </c>
    </row>
    <row r="1001" spans="1:1" x14ac:dyDescent="0.25">
      <c r="A1001" t="s">
        <v>1012</v>
      </c>
    </row>
    <row r="1002" spans="1:1" x14ac:dyDescent="0.25">
      <c r="A1002" t="s">
        <v>140</v>
      </c>
    </row>
    <row r="1003" spans="1:1" x14ac:dyDescent="0.25">
      <c r="A1003" t="s">
        <v>859</v>
      </c>
    </row>
    <row r="1004" spans="1:1" x14ac:dyDescent="0.25">
      <c r="A1004" t="s">
        <v>846</v>
      </c>
    </row>
    <row r="1005" spans="1:1" x14ac:dyDescent="0.25">
      <c r="A1005" t="s">
        <v>1099</v>
      </c>
    </row>
    <row r="1006" spans="1:1" x14ac:dyDescent="0.25">
      <c r="A1006" t="s">
        <v>265</v>
      </c>
    </row>
    <row r="1007" spans="1:1" x14ac:dyDescent="0.25">
      <c r="A1007" t="s">
        <v>60</v>
      </c>
    </row>
    <row r="1008" spans="1:1" x14ac:dyDescent="0.25">
      <c r="A1008" t="s">
        <v>677</v>
      </c>
    </row>
    <row r="1009" spans="1:1" x14ac:dyDescent="0.25">
      <c r="A1009" t="s">
        <v>725</v>
      </c>
    </row>
    <row r="1010" spans="1:1" x14ac:dyDescent="0.25">
      <c r="A1010" t="s">
        <v>1087</v>
      </c>
    </row>
    <row r="1011" spans="1:1" x14ac:dyDescent="0.25">
      <c r="A1011" t="s">
        <v>497</v>
      </c>
    </row>
    <row r="1012" spans="1:1" x14ac:dyDescent="0.25">
      <c r="A1012" t="s">
        <v>276</v>
      </c>
    </row>
    <row r="1013" spans="1:1" x14ac:dyDescent="0.25">
      <c r="A1013" t="s">
        <v>309</v>
      </c>
    </row>
    <row r="1014" spans="1:1" x14ac:dyDescent="0.25">
      <c r="A1014" t="s">
        <v>45</v>
      </c>
    </row>
    <row r="1015" spans="1:1" x14ac:dyDescent="0.25">
      <c r="A1015" t="s">
        <v>490</v>
      </c>
    </row>
    <row r="1016" spans="1:1" x14ac:dyDescent="0.25">
      <c r="A1016" t="s">
        <v>298</v>
      </c>
    </row>
    <row r="1017" spans="1:1" x14ac:dyDescent="0.25">
      <c r="A1017" t="s">
        <v>704</v>
      </c>
    </row>
    <row r="1018" spans="1:1" x14ac:dyDescent="0.25">
      <c r="A1018" t="s">
        <v>498</v>
      </c>
    </row>
    <row r="1019" spans="1:1" x14ac:dyDescent="0.25">
      <c r="A1019" t="s">
        <v>666</v>
      </c>
    </row>
    <row r="1020" spans="1:1" x14ac:dyDescent="0.25">
      <c r="A1020" t="s">
        <v>589</v>
      </c>
    </row>
    <row r="1021" spans="1:1" x14ac:dyDescent="0.25">
      <c r="A1021" t="s">
        <v>345</v>
      </c>
    </row>
    <row r="1022" spans="1:1" x14ac:dyDescent="0.25">
      <c r="A1022" t="s">
        <v>683</v>
      </c>
    </row>
    <row r="1023" spans="1:1" x14ac:dyDescent="0.25">
      <c r="A1023" t="s">
        <v>382</v>
      </c>
    </row>
    <row r="1024" spans="1:1" x14ac:dyDescent="0.25">
      <c r="A1024" t="s">
        <v>790</v>
      </c>
    </row>
    <row r="1025" spans="1:1" x14ac:dyDescent="0.25">
      <c r="A1025" t="s">
        <v>580</v>
      </c>
    </row>
    <row r="1026" spans="1:1" x14ac:dyDescent="0.25">
      <c r="A1026" t="s">
        <v>573</v>
      </c>
    </row>
    <row r="1027" spans="1:1" x14ac:dyDescent="0.25">
      <c r="A1027" t="s">
        <v>144</v>
      </c>
    </row>
    <row r="1028" spans="1:1" x14ac:dyDescent="0.25">
      <c r="A1028" t="s">
        <v>281</v>
      </c>
    </row>
    <row r="1029" spans="1:1" x14ac:dyDescent="0.25">
      <c r="A1029" t="s">
        <v>546</v>
      </c>
    </row>
    <row r="1030" spans="1:1" x14ac:dyDescent="0.25">
      <c r="A1030" t="s">
        <v>1101</v>
      </c>
    </row>
    <row r="1031" spans="1:1" x14ac:dyDescent="0.25">
      <c r="A1031" t="s">
        <v>470</v>
      </c>
    </row>
    <row r="1032" spans="1:1" x14ac:dyDescent="0.25">
      <c r="A1032" t="s">
        <v>779</v>
      </c>
    </row>
    <row r="1033" spans="1:1" x14ac:dyDescent="0.25">
      <c r="A1033" t="s">
        <v>122</v>
      </c>
    </row>
    <row r="1034" spans="1:1" x14ac:dyDescent="0.25">
      <c r="A1034" t="s">
        <v>526</v>
      </c>
    </row>
    <row r="1035" spans="1:1" x14ac:dyDescent="0.25">
      <c r="A1035" t="s">
        <v>231</v>
      </c>
    </row>
    <row r="1036" spans="1:1" x14ac:dyDescent="0.25">
      <c r="A1036" t="s">
        <v>758</v>
      </c>
    </row>
    <row r="1037" spans="1:1" x14ac:dyDescent="0.25">
      <c r="A1037" t="s">
        <v>765</v>
      </c>
    </row>
    <row r="1038" spans="1:1" x14ac:dyDescent="0.25">
      <c r="A1038" t="s">
        <v>872</v>
      </c>
    </row>
    <row r="1039" spans="1:1" x14ac:dyDescent="0.25">
      <c r="A1039" t="s">
        <v>177</v>
      </c>
    </row>
    <row r="1040" spans="1:1" x14ac:dyDescent="0.25">
      <c r="A1040" t="s">
        <v>123</v>
      </c>
    </row>
    <row r="1041" spans="1:1" x14ac:dyDescent="0.25">
      <c r="A1041" t="s">
        <v>328</v>
      </c>
    </row>
    <row r="1042" spans="1:1" x14ac:dyDescent="0.25">
      <c r="A1042" t="s">
        <v>243</v>
      </c>
    </row>
    <row r="1043" spans="1:1" x14ac:dyDescent="0.25">
      <c r="A1043" t="s">
        <v>28</v>
      </c>
    </row>
    <row r="1044" spans="1:1" x14ac:dyDescent="0.25">
      <c r="A1044" t="s">
        <v>44</v>
      </c>
    </row>
    <row r="1045" spans="1:1" x14ac:dyDescent="0.25">
      <c r="A1045" t="s">
        <v>1090</v>
      </c>
    </row>
    <row r="1046" spans="1:1" x14ac:dyDescent="0.25">
      <c r="A1046" t="s">
        <v>457</v>
      </c>
    </row>
    <row r="1047" spans="1:1" x14ac:dyDescent="0.25">
      <c r="A1047" t="s">
        <v>503</v>
      </c>
    </row>
    <row r="1048" spans="1:1" x14ac:dyDescent="0.25">
      <c r="A1048" t="s">
        <v>361</v>
      </c>
    </row>
    <row r="1049" spans="1:1" x14ac:dyDescent="0.25">
      <c r="A1049" t="s">
        <v>187</v>
      </c>
    </row>
    <row r="1050" spans="1:1" x14ac:dyDescent="0.25">
      <c r="A1050" t="s">
        <v>1067</v>
      </c>
    </row>
    <row r="1051" spans="1:1" x14ac:dyDescent="0.25">
      <c r="A1051" t="s">
        <v>39</v>
      </c>
    </row>
    <row r="1052" spans="1:1" x14ac:dyDescent="0.25">
      <c r="A1052" t="s">
        <v>1083</v>
      </c>
    </row>
    <row r="1053" spans="1:1" x14ac:dyDescent="0.25">
      <c r="A1053" t="s">
        <v>559</v>
      </c>
    </row>
    <row r="1054" spans="1:1" x14ac:dyDescent="0.25">
      <c r="A1054" t="s">
        <v>980</v>
      </c>
    </row>
    <row r="1055" spans="1:1" x14ac:dyDescent="0.25">
      <c r="A1055" t="s">
        <v>783</v>
      </c>
    </row>
    <row r="1056" spans="1:1" x14ac:dyDescent="0.25">
      <c r="A1056" t="s">
        <v>577</v>
      </c>
    </row>
    <row r="1057" spans="1:1" x14ac:dyDescent="0.25">
      <c r="A1057" t="s">
        <v>611</v>
      </c>
    </row>
    <row r="1058" spans="1:1" x14ac:dyDescent="0.25">
      <c r="A1058" t="s">
        <v>730</v>
      </c>
    </row>
    <row r="1059" spans="1:1" x14ac:dyDescent="0.25">
      <c r="A1059" t="s">
        <v>960</v>
      </c>
    </row>
    <row r="1060" spans="1:1" x14ac:dyDescent="0.25">
      <c r="A1060" t="s">
        <v>326</v>
      </c>
    </row>
    <row r="1061" spans="1:1" x14ac:dyDescent="0.25">
      <c r="A1061" t="s">
        <v>1051</v>
      </c>
    </row>
    <row r="1062" spans="1:1" x14ac:dyDescent="0.25">
      <c r="A1062" t="s">
        <v>791</v>
      </c>
    </row>
    <row r="1063" spans="1:1" x14ac:dyDescent="0.25">
      <c r="A1063" t="s">
        <v>1095</v>
      </c>
    </row>
    <row r="1064" spans="1:1" x14ac:dyDescent="0.25">
      <c r="A1064" t="s">
        <v>1075</v>
      </c>
    </row>
    <row r="1065" spans="1:1" x14ac:dyDescent="0.25">
      <c r="A1065" t="s">
        <v>1036</v>
      </c>
    </row>
    <row r="1066" spans="1:1" x14ac:dyDescent="0.25">
      <c r="A1066" t="s">
        <v>274</v>
      </c>
    </row>
    <row r="1067" spans="1:1" x14ac:dyDescent="0.25">
      <c r="A1067" t="s">
        <v>917</v>
      </c>
    </row>
    <row r="1068" spans="1:1" x14ac:dyDescent="0.25">
      <c r="A1068" t="s">
        <v>462</v>
      </c>
    </row>
    <row r="1069" spans="1:1" x14ac:dyDescent="0.25">
      <c r="A1069" t="s">
        <v>925</v>
      </c>
    </row>
    <row r="1070" spans="1:1" x14ac:dyDescent="0.25">
      <c r="A1070" t="s">
        <v>339</v>
      </c>
    </row>
    <row r="1071" spans="1:1" x14ac:dyDescent="0.25">
      <c r="A1071" t="s">
        <v>720</v>
      </c>
    </row>
    <row r="1072" spans="1:1" x14ac:dyDescent="0.25">
      <c r="A1072" t="s">
        <v>596</v>
      </c>
    </row>
    <row r="1073" spans="1:1" x14ac:dyDescent="0.25">
      <c r="A1073" t="s">
        <v>1038</v>
      </c>
    </row>
    <row r="1074" spans="1:1" x14ac:dyDescent="0.25">
      <c r="A1074" t="s">
        <v>250</v>
      </c>
    </row>
    <row r="1075" spans="1:1" x14ac:dyDescent="0.25">
      <c r="A1075" t="s">
        <v>845</v>
      </c>
    </row>
    <row r="1076" spans="1:1" x14ac:dyDescent="0.25">
      <c r="A1076" t="s">
        <v>413</v>
      </c>
    </row>
    <row r="1077" spans="1:1" x14ac:dyDescent="0.25">
      <c r="A1077" t="s">
        <v>141</v>
      </c>
    </row>
    <row r="1078" spans="1:1" x14ac:dyDescent="0.25">
      <c r="A1078" t="s">
        <v>360</v>
      </c>
    </row>
    <row r="1079" spans="1:1" x14ac:dyDescent="0.25">
      <c r="A1079" t="s">
        <v>1140</v>
      </c>
    </row>
    <row r="1080" spans="1:1" x14ac:dyDescent="0.25">
      <c r="A1080" t="s">
        <v>162</v>
      </c>
    </row>
    <row r="1081" spans="1:1" x14ac:dyDescent="0.25">
      <c r="A1081" t="s">
        <v>863</v>
      </c>
    </row>
    <row r="1082" spans="1:1" x14ac:dyDescent="0.25">
      <c r="A1082" t="s">
        <v>183</v>
      </c>
    </row>
    <row r="1083" spans="1:1" x14ac:dyDescent="0.25">
      <c r="A1083" t="s">
        <v>245</v>
      </c>
    </row>
    <row r="1084" spans="1:1" x14ac:dyDescent="0.25">
      <c r="A1084" t="s">
        <v>178</v>
      </c>
    </row>
    <row r="1085" spans="1:1" x14ac:dyDescent="0.25">
      <c r="A1085" t="s">
        <v>737</v>
      </c>
    </row>
    <row r="1086" spans="1:1" x14ac:dyDescent="0.25">
      <c r="A1086" t="s">
        <v>564</v>
      </c>
    </row>
    <row r="1087" spans="1:1" x14ac:dyDescent="0.25">
      <c r="A1087" t="s">
        <v>475</v>
      </c>
    </row>
    <row r="1088" spans="1:1" x14ac:dyDescent="0.25">
      <c r="A1088" t="s">
        <v>612</v>
      </c>
    </row>
    <row r="1089" spans="1:1" x14ac:dyDescent="0.25">
      <c r="A1089" t="s">
        <v>395</v>
      </c>
    </row>
    <row r="1090" spans="1:1" x14ac:dyDescent="0.25">
      <c r="A1090" t="s">
        <v>296</v>
      </c>
    </row>
    <row r="1091" spans="1:1" x14ac:dyDescent="0.25">
      <c r="A1091" t="s">
        <v>646</v>
      </c>
    </row>
    <row r="1092" spans="1:1" x14ac:dyDescent="0.25">
      <c r="A1092" t="s">
        <v>963</v>
      </c>
    </row>
    <row r="1093" spans="1:1" x14ac:dyDescent="0.25">
      <c r="A1093" t="s">
        <v>718</v>
      </c>
    </row>
    <row r="1094" spans="1:1" x14ac:dyDescent="0.25">
      <c r="A1094" t="s">
        <v>862</v>
      </c>
    </row>
    <row r="1095" spans="1:1" x14ac:dyDescent="0.25">
      <c r="A1095" t="s">
        <v>304</v>
      </c>
    </row>
    <row r="1096" spans="1:1" x14ac:dyDescent="0.25">
      <c r="A1096" t="s">
        <v>1061</v>
      </c>
    </row>
    <row r="1097" spans="1:1" x14ac:dyDescent="0.25">
      <c r="A1097" t="s">
        <v>909</v>
      </c>
    </row>
    <row r="1098" spans="1:1" x14ac:dyDescent="0.25">
      <c r="A1098" t="s">
        <v>14</v>
      </c>
    </row>
    <row r="1099" spans="1:1" x14ac:dyDescent="0.25">
      <c r="A1099" t="s">
        <v>164</v>
      </c>
    </row>
    <row r="1100" spans="1:1" x14ac:dyDescent="0.25">
      <c r="A1100" t="s">
        <v>108</v>
      </c>
    </row>
    <row r="1101" spans="1:1" x14ac:dyDescent="0.25">
      <c r="A1101" t="s">
        <v>515</v>
      </c>
    </row>
    <row r="1102" spans="1:1" x14ac:dyDescent="0.25">
      <c r="A1102" t="s">
        <v>292</v>
      </c>
    </row>
    <row r="1103" spans="1:1" x14ac:dyDescent="0.25">
      <c r="A1103" t="s">
        <v>941</v>
      </c>
    </row>
    <row r="1104" spans="1:1" x14ac:dyDescent="0.25">
      <c r="A1104" t="s">
        <v>1145</v>
      </c>
    </row>
    <row r="1105" spans="1:1" x14ac:dyDescent="0.25">
      <c r="A1105" t="s">
        <v>697</v>
      </c>
    </row>
    <row r="1106" spans="1:1" x14ac:dyDescent="0.25">
      <c r="A1106" t="s">
        <v>15</v>
      </c>
    </row>
    <row r="1107" spans="1:1" x14ac:dyDescent="0.25">
      <c r="A1107" t="s">
        <v>86</v>
      </c>
    </row>
    <row r="1108" spans="1:1" x14ac:dyDescent="0.25">
      <c r="A1108" t="s">
        <v>186</v>
      </c>
    </row>
    <row r="1109" spans="1:1" x14ac:dyDescent="0.25">
      <c r="A1109" t="s">
        <v>501</v>
      </c>
    </row>
    <row r="1110" spans="1:1" x14ac:dyDescent="0.25">
      <c r="A1110" t="s">
        <v>816</v>
      </c>
    </row>
    <row r="1111" spans="1:1" x14ac:dyDescent="0.25">
      <c r="A1111" t="s">
        <v>262</v>
      </c>
    </row>
    <row r="1112" spans="1:1" x14ac:dyDescent="0.25">
      <c r="A1112" t="s">
        <v>440</v>
      </c>
    </row>
    <row r="1113" spans="1:1" x14ac:dyDescent="0.25">
      <c r="A1113" t="s">
        <v>781</v>
      </c>
    </row>
    <row r="1114" spans="1:1" x14ac:dyDescent="0.25">
      <c r="A1114" t="s">
        <v>119</v>
      </c>
    </row>
    <row r="1115" spans="1:1" x14ac:dyDescent="0.25">
      <c r="A1115" t="s">
        <v>438</v>
      </c>
    </row>
    <row r="1116" spans="1:1" x14ac:dyDescent="0.25">
      <c r="A1116" t="s">
        <v>205</v>
      </c>
    </row>
    <row r="1117" spans="1:1" x14ac:dyDescent="0.25">
      <c r="A1117" t="s">
        <v>885</v>
      </c>
    </row>
    <row r="1118" spans="1:1" x14ac:dyDescent="0.25">
      <c r="A1118" t="s">
        <v>575</v>
      </c>
    </row>
    <row r="1119" spans="1:1" x14ac:dyDescent="0.25">
      <c r="A1119" t="s">
        <v>206</v>
      </c>
    </row>
    <row r="1120" spans="1:1" x14ac:dyDescent="0.25">
      <c r="A1120" t="s">
        <v>731</v>
      </c>
    </row>
    <row r="1121" spans="1:1" x14ac:dyDescent="0.25">
      <c r="A1121" t="s">
        <v>801</v>
      </c>
    </row>
    <row r="1122" spans="1:1" x14ac:dyDescent="0.25">
      <c r="A1122" t="s">
        <v>54</v>
      </c>
    </row>
    <row r="1123" spans="1:1" x14ac:dyDescent="0.25">
      <c r="A1123" t="s">
        <v>174</v>
      </c>
    </row>
    <row r="1124" spans="1:1" x14ac:dyDescent="0.25">
      <c r="A1124" t="s">
        <v>591</v>
      </c>
    </row>
    <row r="1125" spans="1:1" x14ac:dyDescent="0.25">
      <c r="A1125" t="s">
        <v>407</v>
      </c>
    </row>
    <row r="1126" spans="1:1" x14ac:dyDescent="0.25">
      <c r="A1126" t="s">
        <v>1006</v>
      </c>
    </row>
    <row r="1127" spans="1:1" x14ac:dyDescent="0.25">
      <c r="A1127" t="s">
        <v>12</v>
      </c>
    </row>
    <row r="1128" spans="1:1" x14ac:dyDescent="0.25">
      <c r="A1128" t="s">
        <v>829</v>
      </c>
    </row>
    <row r="1129" spans="1:1" x14ac:dyDescent="0.25">
      <c r="A1129" t="s">
        <v>184</v>
      </c>
    </row>
    <row r="1130" spans="1:1" x14ac:dyDescent="0.25">
      <c r="A1130" t="s">
        <v>623</v>
      </c>
    </row>
    <row r="1131" spans="1:1" x14ac:dyDescent="0.25">
      <c r="A1131" t="s">
        <v>1089</v>
      </c>
    </row>
    <row r="1132" spans="1:1" x14ac:dyDescent="0.25">
      <c r="A1132" t="s">
        <v>519</v>
      </c>
    </row>
    <row r="1133" spans="1:1" x14ac:dyDescent="0.25">
      <c r="A1133" t="s">
        <v>950</v>
      </c>
    </row>
    <row r="1134" spans="1:1" x14ac:dyDescent="0.25">
      <c r="A1134" t="s">
        <v>111</v>
      </c>
    </row>
    <row r="1135" spans="1:1" x14ac:dyDescent="0.25">
      <c r="A1135" t="s">
        <v>998</v>
      </c>
    </row>
    <row r="1136" spans="1:1" x14ac:dyDescent="0.25">
      <c r="A1136" t="s">
        <v>478</v>
      </c>
    </row>
    <row r="1137" spans="1:1" x14ac:dyDescent="0.25">
      <c r="A1137" t="s">
        <v>654</v>
      </c>
    </row>
    <row r="1138" spans="1:1" x14ac:dyDescent="0.25">
      <c r="A1138" t="s">
        <v>982</v>
      </c>
    </row>
    <row r="1139" spans="1:1" x14ac:dyDescent="0.25">
      <c r="A1139" t="s">
        <v>454</v>
      </c>
    </row>
    <row r="1140" spans="1:1" x14ac:dyDescent="0.25">
      <c r="A1140" t="s">
        <v>1150</v>
      </c>
    </row>
    <row r="1141" spans="1:1" x14ac:dyDescent="0.25">
      <c r="A1141" t="s">
        <v>866</v>
      </c>
    </row>
    <row r="1142" spans="1:1" x14ac:dyDescent="0.25">
      <c r="A1142" t="s">
        <v>637</v>
      </c>
    </row>
    <row r="1143" spans="1:1" x14ac:dyDescent="0.25">
      <c r="A1143" t="s">
        <v>409</v>
      </c>
    </row>
    <row r="1144" spans="1:1" x14ac:dyDescent="0.25">
      <c r="A1144" t="s">
        <v>973</v>
      </c>
    </row>
    <row r="1145" spans="1:1" x14ac:dyDescent="0.25">
      <c r="A1145" t="s">
        <v>294</v>
      </c>
    </row>
    <row r="1146" spans="1:1" x14ac:dyDescent="0.25">
      <c r="A1146" t="s">
        <v>367</v>
      </c>
    </row>
    <row r="1147" spans="1:1" x14ac:dyDescent="0.25">
      <c r="A1147" t="s">
        <v>1105</v>
      </c>
    </row>
    <row r="1148" spans="1:1" x14ac:dyDescent="0.25">
      <c r="A1148" t="s">
        <v>959</v>
      </c>
    </row>
    <row r="1149" spans="1:1" x14ac:dyDescent="0.25">
      <c r="A1149" t="s">
        <v>831</v>
      </c>
    </row>
    <row r="1150" spans="1:1" x14ac:dyDescent="0.25">
      <c r="A1150" t="s">
        <v>92</v>
      </c>
    </row>
    <row r="1151" spans="1:1" x14ac:dyDescent="0.25">
      <c r="A1151" t="s">
        <v>984</v>
      </c>
    </row>
    <row r="1152" spans="1:1" x14ac:dyDescent="0.25">
      <c r="A1152" t="s">
        <v>915</v>
      </c>
    </row>
    <row r="1153" spans="1:1" x14ac:dyDescent="0.25">
      <c r="A1153" t="s">
        <v>833</v>
      </c>
    </row>
    <row r="1154" spans="1:1" x14ac:dyDescent="0.25">
      <c r="A1154" t="s">
        <v>235</v>
      </c>
    </row>
    <row r="1155" spans="1:1" x14ac:dyDescent="0.25">
      <c r="A1155" t="s">
        <v>1144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11BF-D7ED-46ED-8B5A-D25E8ECE0C76}">
  <dimension ref="A1:F1155"/>
  <sheetViews>
    <sheetView tabSelected="1" topLeftCell="E1" workbookViewId="0">
      <selection activeCell="E2" sqref="E2"/>
    </sheetView>
  </sheetViews>
  <sheetFormatPr defaultRowHeight="15" x14ac:dyDescent="0.25"/>
  <cols>
    <col min="1" max="1" width="34.85546875" customWidth="1"/>
    <col min="3" max="3" width="64.140625" bestFit="1" customWidth="1"/>
    <col min="4" max="4" width="215.140625" bestFit="1" customWidth="1"/>
  </cols>
  <sheetData>
    <row r="1" spans="1:6" x14ac:dyDescent="0.25">
      <c r="A1" t="s">
        <v>1504</v>
      </c>
      <c r="C1" t="s">
        <v>1506</v>
      </c>
      <c r="D1" t="s">
        <v>1503</v>
      </c>
      <c r="E1" t="s">
        <v>1508</v>
      </c>
      <c r="F1" t="s">
        <v>1507</v>
      </c>
    </row>
    <row r="2" spans="1:6" x14ac:dyDescent="0.25">
      <c r="A2" t="s">
        <v>101</v>
      </c>
      <c r="C2" t="s">
        <v>1105</v>
      </c>
      <c r="D2" t="s">
        <v>1297</v>
      </c>
      <c r="E2" t="b">
        <f>Table4[[#This Row],[dadi]]=""</f>
        <v>0</v>
      </c>
      <c r="F2" t="str">
        <f t="shared" ref="F2:F65" si="0">"'"&amp;C2&amp;"': '"&amp;D2&amp;"'"</f>
        <v>'Young Thug - Young Martha': 'Young Thug &amp; Carnage - Young Martha'</v>
      </c>
    </row>
    <row r="3" spans="1:6" x14ac:dyDescent="0.25">
      <c r="A3" t="s">
        <v>239</v>
      </c>
      <c r="C3" t="s">
        <v>646</v>
      </c>
      <c r="D3" t="s">
        <v>1319</v>
      </c>
      <c r="E3" t="b">
        <f>Table4[[#This Row],[dadi]]=""</f>
        <v>0</v>
      </c>
      <c r="F3" t="str">
        <f t="shared" si="0"/>
        <v>'Un Blonde - Good Will Come to You': 'Yves Jarvis - Good Will Come to You'</v>
      </c>
    </row>
    <row r="4" spans="1:6" x14ac:dyDescent="0.25">
      <c r="A4" t="s">
        <v>711</v>
      </c>
      <c r="C4" t="s">
        <v>959</v>
      </c>
      <c r="D4" t="s">
        <v>1239</v>
      </c>
      <c r="E4" t="b">
        <f>Table4[[#This Row],[dadi]]=""</f>
        <v>0</v>
      </c>
      <c r="F4" t="str">
        <f t="shared" si="0"/>
        <v>'Yves Jarvis - The Same But by Different Means': 'Yves Jarvis - The Same but by Different Means'</v>
      </c>
    </row>
    <row r="5" spans="1:6" x14ac:dyDescent="0.25">
      <c r="A5" t="s">
        <v>886</v>
      </c>
      <c r="C5" t="s">
        <v>92</v>
      </c>
      <c r="D5" t="s">
        <v>1259</v>
      </c>
      <c r="E5" t="b">
        <f>Table4[[#This Row],[dadi]]=""</f>
        <v>0</v>
      </c>
      <c r="F5" t="str">
        <f t="shared" si="0"/>
        <v>'zeitkrazer - Plays PRES': 'zeitkratzer - Plays PRES'</v>
      </c>
    </row>
    <row r="6" spans="1:6" x14ac:dyDescent="0.25">
      <c r="A6" t="s">
        <v>36</v>
      </c>
      <c r="C6" t="s">
        <v>984</v>
      </c>
      <c r="D6" t="s">
        <v>1421</v>
      </c>
      <c r="E6" t="b">
        <f>Table4[[#This Row],[dadi]]=""</f>
        <v>0</v>
      </c>
      <c r="F6" t="str">
        <f t="shared" si="0"/>
        <v>'Zero Boys - Vicious Cycle': 'Zero Boys - Vicious Circle'</v>
      </c>
    </row>
    <row r="7" spans="1:6" x14ac:dyDescent="0.25">
      <c r="A7" t="s">
        <v>283</v>
      </c>
      <c r="C7" t="s">
        <v>915</v>
      </c>
      <c r="D7" t="s">
        <v>1339</v>
      </c>
      <c r="E7" t="b">
        <f>Table4[[#This Row],[dadi]]=""</f>
        <v>0</v>
      </c>
      <c r="F7" t="str">
        <f t="shared" si="0"/>
        <v>'Złota jesień - Promyczek (Sprawiedliwosc dla Psychopatów)': 'Złota jesień - Promyczek (Sprawiedliwość dla psychopatów)'</v>
      </c>
    </row>
    <row r="8" spans="1:6" x14ac:dyDescent="0.25">
      <c r="A8" t="s">
        <v>284</v>
      </c>
      <c r="C8" t="s">
        <v>833</v>
      </c>
      <c r="D8" t="s">
        <v>1273</v>
      </c>
      <c r="E8" t="b">
        <f>Table4[[#This Row],[dadi]]=""</f>
        <v>0</v>
      </c>
      <c r="F8" t="str">
        <f t="shared" si="0"/>
        <v>'Złota jesień - W tobie nie jestem sobą': 'Złota jesień - w tobie nie jestem sobą'</v>
      </c>
    </row>
    <row r="9" spans="1:6" x14ac:dyDescent="0.25">
      <c r="A9" t="s">
        <v>460</v>
      </c>
      <c r="C9" t="s">
        <v>684</v>
      </c>
      <c r="D9" t="s">
        <v>1387</v>
      </c>
      <c r="E9" t="b">
        <f>Table4[[#This Row],[dadi]]=""</f>
        <v>0</v>
      </c>
      <c r="F9" t="str">
        <f t="shared" si="0"/>
        <v>'AL-90 - КОД-915913': 'АЛ-90 - КОД-915913'</v>
      </c>
    </row>
    <row r="10" spans="1:6" x14ac:dyDescent="0.25">
      <c r="A10" t="s">
        <v>358</v>
      </c>
      <c r="C10" t="s">
        <v>297</v>
      </c>
      <c r="D10" t="s">
        <v>1266</v>
      </c>
      <c r="E10" t="b">
        <f>Table4[[#This Row],[dadi]]=""</f>
        <v>0</v>
      </c>
      <c r="F10" t="str">
        <f t="shared" si="0"/>
        <v>'Dean Blunt - Stone Island': 'Дин Блант - Каменный остров (Stone Island)'</v>
      </c>
    </row>
    <row r="11" spans="1:6" x14ac:dyDescent="0.25">
      <c r="A11" t="s">
        <v>485</v>
      </c>
      <c r="C11" t="s">
        <v>39</v>
      </c>
      <c r="D11" t="s">
        <v>1368</v>
      </c>
      <c r="E11" t="b">
        <f>Table4[[#This Row],[dadi]]=""</f>
        <v>0</v>
      </c>
      <c r="F11" t="str">
        <f t="shared" si="0"/>
        <v>'Thinking Fellers Union Local 282 - Bob Dinners and Larry Noodles': 'Thinking Fellers Union Local 282 - Bob Dinners and Larry Noodles Present Tubby Turdner's Celebrity Avalanche'</v>
      </c>
    </row>
    <row r="12" spans="1:6" x14ac:dyDescent="0.25">
      <c r="A12" t="s">
        <v>68</v>
      </c>
      <c r="C12" t="s">
        <v>611</v>
      </c>
      <c r="D12" t="s">
        <v>1255</v>
      </c>
      <c r="E12" t="b">
        <f>Table4[[#This Row],[dadi]]=""</f>
        <v>0</v>
      </c>
      <c r="F12" t="str">
        <f t="shared" si="0"/>
        <v>'Three 6 Mafia - Mystic Stylez': 'Three-6 Mafia - Mystic Stylez'</v>
      </c>
    </row>
    <row r="13" spans="1:6" x14ac:dyDescent="0.25">
      <c r="A13" t="s">
        <v>557</v>
      </c>
      <c r="C13" t="s">
        <v>1051</v>
      </c>
      <c r="D13" t="s">
        <v>1400</v>
      </c>
      <c r="E13" t="b">
        <f>Table4[[#This Row],[dadi]]=""</f>
        <v>0</v>
      </c>
      <c r="F13" t="str">
        <f t="shared" si="0"/>
        <v>'Tindersticks - Tindersticks II': 'Tindersticks - Tindersticks [II]'</v>
      </c>
    </row>
    <row r="14" spans="1:6" x14ac:dyDescent="0.25">
      <c r="A14" t="s">
        <v>444</v>
      </c>
      <c r="C14" t="s">
        <v>1075</v>
      </c>
      <c r="D14" t="s">
        <v>1429</v>
      </c>
      <c r="E14" t="b">
        <f>Table4[[#This Row],[dadi]]=""</f>
        <v>0</v>
      </c>
      <c r="F14" t="str">
        <f t="shared" si="0"/>
        <v>'Tom Ze - Estudando o samba': 'Tom Zé - Estudando o samba'</v>
      </c>
    </row>
    <row r="15" spans="1:6" x14ac:dyDescent="0.25">
      <c r="A15" t="s">
        <v>146</v>
      </c>
      <c r="C15" t="s">
        <v>917</v>
      </c>
      <c r="D15" t="s">
        <v>1393</v>
      </c>
      <c r="E15" t="b">
        <f>Table4[[#This Row],[dadi]]=""</f>
        <v>0</v>
      </c>
      <c r="F15" t="str">
        <f t="shared" si="0"/>
        <v>'Ton Steine Scherben - Keine Macht fur Niemand': 'Ton Steine Scherben - Keine Macht für Niemand'</v>
      </c>
    </row>
    <row r="16" spans="1:6" x14ac:dyDescent="0.25">
      <c r="A16" t="s">
        <v>923</v>
      </c>
      <c r="C16" t="s">
        <v>730</v>
      </c>
      <c r="D16" t="s">
        <v>1313</v>
      </c>
      <c r="E16" t="b">
        <f>Table4[[#This Row],[dadi]]=""</f>
        <v>0</v>
      </c>
      <c r="F16" t="str">
        <f t="shared" si="0"/>
        <v>'Three 6 Mafia - Underground Vol. 1: 1991-1994': 'Triple Six Mafia - Underground Vol. 1: 1991-1994'</v>
      </c>
    </row>
    <row r="17" spans="1:6" x14ac:dyDescent="0.25">
      <c r="A17" t="s">
        <v>1057</v>
      </c>
      <c r="C17" t="s">
        <v>589</v>
      </c>
      <c r="D17" t="s">
        <v>1432</v>
      </c>
      <c r="E17" t="b">
        <f>Table4[[#This Row],[dadi]]=""</f>
        <v>0</v>
      </c>
      <c r="F17" t="str">
        <f t="shared" si="0"/>
        <v>'The Tronics - Love Backed by Force': 'Tronics - Love Backed by Force'</v>
      </c>
    </row>
    <row r="18" spans="1:6" x14ac:dyDescent="0.25">
      <c r="A18" t="s">
        <v>938</v>
      </c>
      <c r="C18" t="s">
        <v>141</v>
      </c>
      <c r="D18" t="s">
        <v>1231</v>
      </c>
      <c r="E18" t="b">
        <f>Table4[[#This Row],[dadi]]=""</f>
        <v>0</v>
      </c>
      <c r="F18" t="str">
        <f t="shared" si="0"/>
        <v>'Troum &amp; All Sides - Shutun': 'Troum &amp; All Sides - Shutûn'</v>
      </c>
    </row>
    <row r="19" spans="1:6" x14ac:dyDescent="0.25">
      <c r="A19" t="s">
        <v>42</v>
      </c>
      <c r="C19" t="s">
        <v>1140</v>
      </c>
      <c r="D19" t="s">
        <v>1215</v>
      </c>
      <c r="E19" t="b">
        <f>Table4[[#This Row],[dadi]]=""</f>
        <v>0</v>
      </c>
      <c r="F19" t="str">
        <f t="shared" si="0"/>
        <v>'Tsyganyata i Ya s Ilyicha - Gaubitsy leĭtenanta Guruby': 'Tsyganyata i Ya s Ilyicha - Гаубицы лейтенанта Гурубы'</v>
      </c>
    </row>
    <row r="20" spans="1:6" x14ac:dyDescent="0.25">
      <c r="A20" t="s">
        <v>179</v>
      </c>
      <c r="C20" t="s">
        <v>178</v>
      </c>
      <c r="D20" t="s">
        <v>1349</v>
      </c>
      <c r="E20" t="b">
        <f>Table4[[#This Row],[dadi]]=""</f>
        <v>0</v>
      </c>
      <c r="F20" t="str">
        <f t="shared" si="0"/>
        <v>'Tyler, The Creator - Bastard': 'Tyler, the Creator - Bastard'</v>
      </c>
    </row>
    <row r="21" spans="1:6" x14ac:dyDescent="0.25">
      <c r="A21" t="s">
        <v>204</v>
      </c>
      <c r="C21" t="s">
        <v>737</v>
      </c>
      <c r="D21" t="s">
        <v>1220</v>
      </c>
      <c r="E21" t="b">
        <f>Table4[[#This Row],[dadi]]=""</f>
        <v>0</v>
      </c>
      <c r="F21" t="str">
        <f t="shared" si="0"/>
        <v>'Tyler, The Creator - Igor': 'Tyler, the Creator - Igor'</v>
      </c>
    </row>
    <row r="22" spans="1:6" x14ac:dyDescent="0.25">
      <c r="A22" t="s">
        <v>541</v>
      </c>
      <c r="C22" t="s">
        <v>612</v>
      </c>
      <c r="D22" t="s">
        <v>1382</v>
      </c>
      <c r="E22" t="b">
        <f>Table4[[#This Row],[dadi]]=""</f>
        <v>0</v>
      </c>
      <c r="F22" t="str">
        <f t="shared" si="0"/>
        <v>'U.V. Pop - No Songs Tomorrow': 'U.V. PØP - No Songs Tomorrow'</v>
      </c>
    </row>
    <row r="23" spans="1:6" x14ac:dyDescent="0.25">
      <c r="A23" t="s">
        <v>553</v>
      </c>
      <c r="C23" t="s">
        <v>963</v>
      </c>
      <c r="D23" t="s">
        <v>1261</v>
      </c>
      <c r="E23" t="b">
        <f>Table4[[#This Row],[dadi]]=""</f>
        <v>0</v>
      </c>
      <c r="F23" t="str">
        <f t="shared" si="0"/>
        <v>'Unrest - Tink of SE': 'Unrest - Tink of SE [aka State Champs]'</v>
      </c>
    </row>
    <row r="24" spans="1:6" x14ac:dyDescent="0.25">
      <c r="A24" t="s">
        <v>371</v>
      </c>
      <c r="C24" t="s">
        <v>718</v>
      </c>
      <c r="D24" t="s">
        <v>1409</v>
      </c>
      <c r="E24" t="b">
        <f>Table4[[#This Row],[dadi]]=""</f>
        <v>0</v>
      </c>
      <c r="F24" t="str">
        <f t="shared" si="0"/>
        <v>'Unsane - Scattered, Smothered and Covered': 'Unsane - Scattered, Smothered &amp; Covered'</v>
      </c>
    </row>
    <row r="25" spans="1:6" x14ac:dyDescent="0.25">
      <c r="A25" t="s">
        <v>359</v>
      </c>
      <c r="C25" t="s">
        <v>304</v>
      </c>
      <c r="D25" t="s">
        <v>1329</v>
      </c>
      <c r="E25" t="b">
        <f>Table4[[#This Row],[dadi]]=""</f>
        <v>0</v>
      </c>
      <c r="F25" t="str">
        <f t="shared" si="0"/>
        <v>'Uranium Club - Performs Human Exploration': 'Uranium Club - The Minneapolis Uranium Club Band Performs Human Exploration'</v>
      </c>
    </row>
    <row r="26" spans="1:6" x14ac:dyDescent="0.25">
      <c r="A26" t="s">
        <v>95</v>
      </c>
      <c r="C26" t="s">
        <v>1061</v>
      </c>
      <c r="D26" t="s">
        <v>1263</v>
      </c>
      <c r="E26" t="b">
        <f>Table4[[#This Row],[dadi]]=""</f>
        <v>0</v>
      </c>
      <c r="F26" t="str">
        <f t="shared" si="0"/>
        <v>'Urochromes - Night Bully': 'Urochromes - Night Bully EP'</v>
      </c>
    </row>
    <row r="27" spans="1:6" x14ac:dyDescent="0.25">
      <c r="A27" t="s">
        <v>1108</v>
      </c>
      <c r="C27" t="s">
        <v>14</v>
      </c>
      <c r="D27" t="s">
        <v>1388</v>
      </c>
      <c r="E27" t="b">
        <f>Table4[[#This Row],[dadi]]=""</f>
        <v>0</v>
      </c>
      <c r="F27" t="str">
        <f t="shared" si="0"/>
        <v>'V/A - Anthology of American Folk Music': 'Various Artists - Anthology of American Folk Music'</v>
      </c>
    </row>
    <row r="28" spans="1:6" x14ac:dyDescent="0.25">
      <c r="A28" t="s">
        <v>883</v>
      </c>
      <c r="C28" t="s">
        <v>108</v>
      </c>
      <c r="D28" t="s">
        <v>1327</v>
      </c>
      <c r="E28" t="b">
        <f>Table4[[#This Row],[dadi]]=""</f>
        <v>0</v>
      </c>
      <c r="F28" t="str">
        <f t="shared" si="0"/>
        <v>'V/A - Mono no aware': 'Various Artists - Mono no aware'</v>
      </c>
    </row>
    <row r="29" spans="1:6" x14ac:dyDescent="0.25">
      <c r="A29" t="s">
        <v>442</v>
      </c>
      <c r="C29" t="s">
        <v>787</v>
      </c>
      <c r="D29" t="s">
        <v>1226</v>
      </c>
      <c r="E29" t="b">
        <f>Table4[[#This Row],[dadi]]=""</f>
        <v>0</v>
      </c>
      <c r="F29" t="str">
        <f t="shared" si="0"/>
        <v>'Dean Blunt - Muggy Vol.1': 'Various Artists - Muggy Vol.1'</v>
      </c>
    </row>
    <row r="30" spans="1:6" x14ac:dyDescent="0.25">
      <c r="A30" t="s">
        <v>684</v>
      </c>
      <c r="C30" t="s">
        <v>515</v>
      </c>
      <c r="D30" t="s">
        <v>1284</v>
      </c>
      <c r="E30" t="b">
        <f>Table4[[#This Row],[dadi]]=""</f>
        <v>0</v>
      </c>
      <c r="F30" t="str">
        <f t="shared" si="0"/>
        <v>'V/A - No New York': 'Various Artists - No New York'</v>
      </c>
    </row>
    <row r="31" spans="1:6" x14ac:dyDescent="0.25">
      <c r="A31" t="s">
        <v>7</v>
      </c>
      <c r="C31" t="s">
        <v>1104</v>
      </c>
      <c r="D31" t="s">
        <v>1282</v>
      </c>
      <c r="E31" t="b">
        <f>Table4[[#This Row],[dadi]]=""</f>
        <v>0</v>
      </c>
      <c r="F31" t="str">
        <f t="shared" si="0"/>
        <v>'PC Music - PC Music Volume 1': 'Various Artists - PC Music Volume 1'</v>
      </c>
    </row>
    <row r="32" spans="1:6" x14ac:dyDescent="0.25">
      <c r="A32" t="s">
        <v>601</v>
      </c>
      <c r="C32" t="s">
        <v>281</v>
      </c>
      <c r="D32" t="s">
        <v>1288</v>
      </c>
      <c r="E32" t="b">
        <f>Table4[[#This Row],[dadi]]=""</f>
        <v>0</v>
      </c>
      <c r="F32" t="str">
        <f t="shared" si="0"/>
        <v>'The Velvet Underground - 1969 Live': 'Velvet Underground - 1969 Velvet Underground Live With Lou Reed'</v>
      </c>
    </row>
    <row r="33" spans="1:6" x14ac:dyDescent="0.25">
      <c r="A33" t="s">
        <v>61</v>
      </c>
      <c r="C33" t="s">
        <v>801</v>
      </c>
      <c r="D33" t="s">
        <v>1410</v>
      </c>
      <c r="E33" t="b">
        <f>Table4[[#This Row],[dadi]]=""</f>
        <v>0</v>
      </c>
      <c r="F33" t="str">
        <f t="shared" si="0"/>
        <v>'Weezer - Blue Album': 'Weezer - Weezer [Blue Album]'</v>
      </c>
    </row>
    <row r="34" spans="1:6" x14ac:dyDescent="0.25">
      <c r="A34" t="s">
        <v>1003</v>
      </c>
      <c r="C34" t="s">
        <v>174</v>
      </c>
      <c r="D34" t="s">
        <v>1323</v>
      </c>
      <c r="E34" t="b">
        <f>Table4[[#This Row],[dadi]]=""</f>
        <v>0</v>
      </c>
      <c r="F34" t="str">
        <f t="shared" si="0"/>
        <v>'Weyes Blood - The Outside Room': 'Weyes Blood and the Dark Juices - The Outside Room'</v>
      </c>
    </row>
    <row r="35" spans="1:6" x14ac:dyDescent="0.25">
      <c r="A35" t="s">
        <v>343</v>
      </c>
      <c r="C35" t="s">
        <v>54</v>
      </c>
      <c r="D35" t="s">
        <v>1238</v>
      </c>
      <c r="E35" t="b">
        <f>Table4[[#This Row],[dadi]]=""</f>
        <v>0</v>
      </c>
      <c r="F35" t="str">
        <f t="shared" si="0"/>
        <v>'Weyes Blood - Strange Chalices of Seeing': 'Weyes Bluhd - Strange Chalices of Seeing'</v>
      </c>
    </row>
    <row r="36" spans="1:6" x14ac:dyDescent="0.25">
      <c r="A36" t="s">
        <v>99</v>
      </c>
      <c r="C36" t="s">
        <v>12</v>
      </c>
      <c r="D36" t="s">
        <v>1240</v>
      </c>
      <c r="E36" t="b">
        <f>Table4[[#This Row],[dadi]]=""</f>
        <v>0</v>
      </c>
      <c r="F36" t="str">
        <f t="shared" si="0"/>
        <v>'Why? - Alopecia': 'WHY? - Alopecia'</v>
      </c>
    </row>
    <row r="37" spans="1:6" x14ac:dyDescent="0.25">
      <c r="A37" t="s">
        <v>256</v>
      </c>
      <c r="C37" t="s">
        <v>829</v>
      </c>
      <c r="D37" t="s">
        <v>1366</v>
      </c>
      <c r="E37" t="b">
        <f>Table4[[#This Row],[dadi]]=""</f>
        <v>0</v>
      </c>
      <c r="F37" t="str">
        <f t="shared" si="0"/>
        <v>'Why? - Elephant Eyelash': 'WHY? - Elephant Eyelash'</v>
      </c>
    </row>
    <row r="38" spans="1:6" x14ac:dyDescent="0.25">
      <c r="A38" t="s">
        <v>955</v>
      </c>
      <c r="C38" t="s">
        <v>111</v>
      </c>
      <c r="D38" t="s">
        <v>1322</v>
      </c>
      <c r="E38" t="b">
        <f>Table4[[#This Row],[dadi]]=""</f>
        <v>0</v>
      </c>
      <c r="F38" t="str">
        <f t="shared" si="0"/>
        <v>'Women / Cold Pumas / Fair Ohs / Friendo - Split': 'Women / Cold Pumas / Fair Ohs / Friendo - Women / Cold Pumas / Fair Ohs / Friendo'</v>
      </c>
    </row>
    <row r="39" spans="1:6" x14ac:dyDescent="0.25">
      <c r="A39" t="s">
        <v>1142</v>
      </c>
      <c r="C39" t="s">
        <v>758</v>
      </c>
      <c r="D39" t="s">
        <v>1169</v>
      </c>
      <c r="E39" t="b">
        <f>Table4[[#This Row],[dadi]]=""</f>
        <v>0</v>
      </c>
      <c r="F39" t="str">
        <f t="shared" si="0"/>
        <v>'The Woolen Men - Post': 'Woolen Men - Post'</v>
      </c>
    </row>
    <row r="40" spans="1:6" x14ac:dyDescent="0.25">
      <c r="A40" t="s">
        <v>713</v>
      </c>
      <c r="C40" t="s">
        <v>471</v>
      </c>
      <c r="D40" t="s">
        <v>1422</v>
      </c>
      <c r="E40" t="b">
        <f>Table4[[#This Row],[dadi]]=""</f>
        <v>0</v>
      </c>
      <c r="F40" t="str">
        <f t="shared" si="0"/>
        <v>'Janka Diagilewa - Ангедония': 'Yanka - Ангедония'</v>
      </c>
    </row>
    <row r="41" spans="1:6" x14ac:dyDescent="0.25">
      <c r="A41" t="s">
        <v>686</v>
      </c>
      <c r="C41" t="s">
        <v>1150</v>
      </c>
      <c r="D41" t="s">
        <v>1443</v>
      </c>
      <c r="E41" t="b">
        <f>Table4[[#This Row],[dadi]]=""</f>
        <v>0</v>
      </c>
      <c r="F41" t="str">
        <f t="shared" si="0"/>
        <v>'Yapoos - Yapoos Keikaku': 'Yapoos - ヤプーズ計画 (Yapoos Keikaku)'</v>
      </c>
    </row>
    <row r="42" spans="1:6" x14ac:dyDescent="0.25">
      <c r="A42" t="s">
        <v>129</v>
      </c>
      <c r="C42" t="s">
        <v>866</v>
      </c>
      <c r="D42" t="s">
        <v>1290</v>
      </c>
      <c r="E42" t="b">
        <f>Table4[[#This Row],[dadi]]=""</f>
        <v>0</v>
      </c>
      <c r="F42" t="str">
        <f t="shared" si="0"/>
        <v>'Yegor i Opizdenevshie - Sto let odinochestva': 'Yegor i Opizdenevshie - Сто лет одиночества'</v>
      </c>
    </row>
    <row r="43" spans="1:6" x14ac:dyDescent="0.25">
      <c r="A43" t="s">
        <v>809</v>
      </c>
      <c r="C43" t="s">
        <v>367</v>
      </c>
      <c r="D43" t="s">
        <v>1236</v>
      </c>
      <c r="E43" t="b">
        <f>Table4[[#This Row],[dadi]]=""</f>
        <v>0</v>
      </c>
      <c r="F43" t="str">
        <f t="shared" si="0"/>
        <v>'Yoran - Montparnasse': 'Yōran - Montparnasse'</v>
      </c>
    </row>
    <row r="44" spans="1:6" x14ac:dyDescent="0.25">
      <c r="A44" t="s">
        <v>102</v>
      </c>
      <c r="C44" t="s">
        <v>51</v>
      </c>
      <c r="D44" t="s">
        <v>1299</v>
      </c>
      <c r="E44" t="b">
        <f>Table4[[#This Row],[dadi]]=""</f>
        <v>0</v>
      </c>
      <c r="F44" t="str">
        <f t="shared" si="0"/>
        <v>'Swell Maps - …In "Jane From Occupied Europe"': 'Swell Maps - ...In "Jane From Occupied Europe"'</v>
      </c>
    </row>
    <row r="45" spans="1:6" x14ac:dyDescent="0.25">
      <c r="A45" t="s">
        <v>916</v>
      </c>
      <c r="C45" t="s">
        <v>722</v>
      </c>
      <c r="D45" t="s">
        <v>1330</v>
      </c>
      <c r="E45" t="b">
        <f>Table4[[#This Row],[dadi]]=""</f>
        <v>0</v>
      </c>
      <c r="F45" t="str">
        <f t="shared" si="0"/>
        <v>'Swell Maps - Read About Seymour': 'Swell Maps - Read About Seymour / Ripped &amp; Torn / Black Velvet'</v>
      </c>
    </row>
    <row r="46" spans="1:6" x14ac:dyDescent="0.25">
      <c r="A46" t="s">
        <v>338</v>
      </c>
      <c r="C46" t="s">
        <v>1048</v>
      </c>
      <c r="D46" t="s">
        <v>1246</v>
      </c>
      <c r="E46" t="b">
        <f>Table4[[#This Row],[dadi]]=""</f>
        <v>0</v>
      </c>
      <c r="F46" t="str">
        <f t="shared" si="0"/>
        <v>'Swirlies - They Spent Their Wild Youthful Days': 'Swirlies - They Spent Their Wild Youthful Days in the Glittering World of the Salons'</v>
      </c>
    </row>
    <row r="47" spans="1:6" x14ac:dyDescent="0.25">
      <c r="A47" t="s">
        <v>1509</v>
      </c>
      <c r="C47" t="s">
        <v>867</v>
      </c>
      <c r="D47" t="s">
        <v>1490</v>
      </c>
      <c r="E47" t="b">
        <f>Table4[[#This Row],[dadi]]=""</f>
        <v>0</v>
      </c>
      <c r="F47" t="str">
        <f t="shared" si="0"/>
        <v>'Taco Hemingway - Trójkat warszawski': 'Taco Hemingway - Trójkąt warszawski'</v>
      </c>
    </row>
    <row r="48" spans="1:6" x14ac:dyDescent="0.25">
      <c r="A48" t="s">
        <v>751</v>
      </c>
      <c r="C48" t="s">
        <v>775</v>
      </c>
      <c r="D48" t="s">
        <v>1262</v>
      </c>
      <c r="E48" t="b">
        <f>Table4[[#This Row],[dadi]]=""</f>
        <v>0</v>
      </c>
      <c r="F48" t="str">
        <f t="shared" si="0"/>
        <v>'Takacs Quartet [Bela Bartok] - The 6 String Quartets': 'Takács Quartet - The 6 String Quartets'</v>
      </c>
    </row>
    <row r="49" spans="1:6" x14ac:dyDescent="0.25">
      <c r="A49" t="s">
        <v>638</v>
      </c>
      <c r="C49" t="s">
        <v>667</v>
      </c>
      <c r="D49" t="s">
        <v>1477</v>
      </c>
      <c r="E49" t="b">
        <f>Table4[[#This Row],[dadi]]=""</f>
        <v>0</v>
      </c>
      <c r="F49" t="str">
        <f t="shared" si="0"/>
        <v>'Teen Suicide - I Will Be My Own Hell': 'Teen Suicide - I Will Be My Own Hell Because There Is a Devil Inside My Body'</v>
      </c>
    </row>
    <row r="50" spans="1:6" x14ac:dyDescent="0.25">
      <c r="A50" t="s">
        <v>671</v>
      </c>
      <c r="C50" t="s">
        <v>868</v>
      </c>
      <c r="D50" t="s">
        <v>1424</v>
      </c>
      <c r="E50" t="b">
        <f>Table4[[#This Row],[dadi]]=""</f>
        <v>0</v>
      </c>
      <c r="F50" t="str">
        <f t="shared" si="0"/>
        <v>'Th' Faith Healers - Lido': 'Th Faith Healers - Lido'</v>
      </c>
    </row>
    <row r="51" spans="1:6" x14ac:dyDescent="0.25">
      <c r="A51" t="s">
        <v>437</v>
      </c>
      <c r="C51" t="s">
        <v>597</v>
      </c>
      <c r="D51" t="s">
        <v>1373</v>
      </c>
      <c r="E51" t="b">
        <f>Table4[[#This Row],[dadi]]=""</f>
        <v>0</v>
      </c>
      <c r="F51" t="str">
        <f t="shared" si="0"/>
        <v>'The Beatles - White Album': 'The Beatles - The Beatles [White Album]'</v>
      </c>
    </row>
    <row r="52" spans="1:6" x14ac:dyDescent="0.25">
      <c r="A52" t="s">
        <v>136</v>
      </c>
      <c r="C52" t="s">
        <v>41</v>
      </c>
      <c r="D52" t="s">
        <v>1480</v>
      </c>
      <c r="E52" t="b">
        <f>Table4[[#This Row],[dadi]]=""</f>
        <v>0</v>
      </c>
      <c r="F52" t="str">
        <f t="shared" si="0"/>
        <v>'Can - Monster Movie': 'The Can - Monster Movie'</v>
      </c>
    </row>
    <row r="53" spans="1:6" x14ac:dyDescent="0.25">
      <c r="A53" t="s">
        <v>401</v>
      </c>
      <c r="C53" t="s">
        <v>107</v>
      </c>
      <c r="D53" t="s">
        <v>1268</v>
      </c>
      <c r="E53" t="b">
        <f>Table4[[#This Row],[dadi]]=""</f>
        <v>0</v>
      </c>
      <c r="F53" t="str">
        <f t="shared" si="0"/>
        <v>'The Caretaker - Everywhere at the End of Time': 'The Caretaker - Everywhere at the End of Time - Stage 1'</v>
      </c>
    </row>
    <row r="54" spans="1:6" x14ac:dyDescent="0.25">
      <c r="A54" t="s">
        <v>365</v>
      </c>
      <c r="C54" t="s">
        <v>1008</v>
      </c>
      <c r="D54" t="s">
        <v>1184</v>
      </c>
      <c r="E54" t="b">
        <f>Table4[[#This Row],[dadi]]=""</f>
        <v>0</v>
      </c>
      <c r="F54" t="str">
        <f t="shared" si="0"/>
        <v>'The Coneheads - L.P.1.': 'The Coneheads - L​.​P​.​1.: "14 Year Old High School PC​-​Fascist Hype Lords Rip Off Devo for the Sake of Extorting $​$​$ From Helpless Impressionable Midwestern Internet Peoplepunks L​.​P​."'</v>
      </c>
    </row>
    <row r="55" spans="1:6" x14ac:dyDescent="0.25">
      <c r="A55" t="s">
        <v>802</v>
      </c>
      <c r="C55" t="s">
        <v>593</v>
      </c>
      <c r="D55" t="s">
        <v>1221</v>
      </c>
      <c r="E55" t="b">
        <f>Table4[[#This Row],[dadi]]=""</f>
        <v>0</v>
      </c>
      <c r="F55" t="str">
        <f t="shared" si="0"/>
        <v>'The Dicks - The Dicks Hate the Police': 'The Dicks - The Dicks Hate the Police / Lifetime Problems / All Night Fever'</v>
      </c>
    </row>
    <row r="56" spans="1:6" x14ac:dyDescent="0.25">
      <c r="A56" t="s">
        <v>1096</v>
      </c>
      <c r="C56" t="s">
        <v>957</v>
      </c>
      <c r="D56" t="s">
        <v>1165</v>
      </c>
      <c r="E56" t="b">
        <f>Table4[[#This Row],[dadi]]=""</f>
        <v>0</v>
      </c>
      <c r="F56" t="str">
        <f t="shared" si="0"/>
        <v>'The Dillinger Escape Plan - Irony Is a Dead Scene': 'The Dillinger Escape Plan with Mike Patton - Irony Is a Dead Scene'</v>
      </c>
    </row>
    <row r="57" spans="1:6" x14ac:dyDescent="0.25">
      <c r="A57" t="s">
        <v>924</v>
      </c>
      <c r="C57" t="s">
        <v>530</v>
      </c>
      <c r="D57" t="s">
        <v>1437</v>
      </c>
      <c r="E57" t="b">
        <f>Table4[[#This Row],[dadi]]=""</f>
        <v>0</v>
      </c>
      <c r="F57" t="str">
        <f t="shared" si="0"/>
        <v>'The Drones - Wait Long by the River': 'The Drones - Wait Long by the River and the Bodies of Your Enemies Will Float By'</v>
      </c>
    </row>
    <row r="58" spans="1:6" x14ac:dyDescent="0.25">
      <c r="A58" t="s">
        <v>631</v>
      </c>
      <c r="C58" t="s">
        <v>215</v>
      </c>
      <c r="D58" t="s">
        <v>1353</v>
      </c>
      <c r="E58" t="b">
        <f>Table4[[#This Row],[dadi]]=""</f>
        <v>0</v>
      </c>
      <c r="F58" t="str">
        <f t="shared" si="0"/>
        <v>'The Embarrassment - Heyday': 'The Embarrassment - Heyday: 1979-1983'</v>
      </c>
    </row>
    <row r="59" spans="1:6" x14ac:dyDescent="0.25">
      <c r="A59" t="s">
        <v>811</v>
      </c>
      <c r="C59" t="s">
        <v>814</v>
      </c>
      <c r="D59" t="s">
        <v>1423</v>
      </c>
      <c r="E59" t="b">
        <f>Table4[[#This Row],[dadi]]=""</f>
        <v>0</v>
      </c>
      <c r="F59" t="str">
        <f t="shared" si="0"/>
        <v>'The Faith / Void - Split': 'The Faith / Void - The Faith / Void'</v>
      </c>
    </row>
    <row r="60" spans="1:6" x14ac:dyDescent="0.25">
      <c r="A60" t="s">
        <v>196</v>
      </c>
      <c r="C60" t="s">
        <v>48</v>
      </c>
      <c r="D60" t="s">
        <v>1189</v>
      </c>
      <c r="E60" t="b">
        <f>Table4[[#This Row],[dadi]]=""</f>
        <v>0</v>
      </c>
      <c r="F60" t="str">
        <f t="shared" si="0"/>
        <v>'The Fall - Country on the Click': 'The Fall - The Real New Fall LP: Formerly Country on the Click'</v>
      </c>
    </row>
    <row r="61" spans="1:6" x14ac:dyDescent="0.25">
      <c r="A61" t="s">
        <v>696</v>
      </c>
      <c r="C61" t="s">
        <v>315</v>
      </c>
      <c r="D61" t="s">
        <v>1203</v>
      </c>
      <c r="E61" t="b">
        <f>Table4[[#This Row],[dadi]]=""</f>
        <v>0</v>
      </c>
      <c r="F61" t="str">
        <f t="shared" si="0"/>
        <v>'The Gerogerigegege - Moenai Hai': 'The Gerogerigegege - 燃えない灰 (Moenai Hai)'</v>
      </c>
    </row>
    <row r="62" spans="1:6" x14ac:dyDescent="0.25">
      <c r="A62" t="s">
        <v>93</v>
      </c>
      <c r="C62" t="s">
        <v>445</v>
      </c>
      <c r="D62" t="s">
        <v>1411</v>
      </c>
      <c r="E62" t="b">
        <f>Table4[[#This Row],[dadi]]=""</f>
        <v>0</v>
      </c>
      <c r="F62" t="str">
        <f t="shared" si="0"/>
        <v>'Misfits - Static Age': 'The Misfits - Static Age'</v>
      </c>
    </row>
    <row r="63" spans="1:6" x14ac:dyDescent="0.25">
      <c r="A63" t="s">
        <v>100</v>
      </c>
      <c r="C63" t="s">
        <v>1515</v>
      </c>
      <c r="D63" t="s">
        <v>1381</v>
      </c>
      <c r="E63" t="b">
        <f>Table4[[#This Row],[dadi]]=""</f>
        <v>0</v>
      </c>
      <c r="F63" t="str">
        <f t="shared" si="0"/>
        <v>'The Mountain Goats - Tallahassee': 'the Mountain Goats - Tallahassee'</v>
      </c>
    </row>
    <row r="64" spans="1:6" x14ac:dyDescent="0.25">
      <c r="A64" t="s">
        <v>1035</v>
      </c>
      <c r="C64" t="s">
        <v>773</v>
      </c>
      <c r="D64" t="s">
        <v>1417</v>
      </c>
      <c r="E64" t="b">
        <f>Table4[[#This Row],[dadi]]=""</f>
        <v>0</v>
      </c>
      <c r="F64" t="str">
        <f t="shared" si="0"/>
        <v>'The Olivia Tremor Control - Music From the Unrealized Film Script': 'The Olivia Tremor Control - Music From the Unrealized Film Script, Dusk at Cubist Castle'</v>
      </c>
    </row>
    <row r="65" spans="1:6" x14ac:dyDescent="0.25">
      <c r="A65" t="s">
        <v>692</v>
      </c>
      <c r="C65" t="s">
        <v>336</v>
      </c>
      <c r="D65" t="s">
        <v>1436</v>
      </c>
      <c r="E65" t="b">
        <f>Table4[[#This Row],[dadi]]=""</f>
        <v>0</v>
      </c>
      <c r="F65" t="str">
        <f t="shared" si="0"/>
        <v>'Ornette Coleman - Free Jazz': 'The Ornette Coleman Double Quartet - Free Jazz'</v>
      </c>
    </row>
    <row r="66" spans="1:6" x14ac:dyDescent="0.25">
      <c r="A66" t="s">
        <v>1045</v>
      </c>
      <c r="C66" t="s">
        <v>521</v>
      </c>
      <c r="D66" t="s">
        <v>1465</v>
      </c>
      <c r="E66" t="b">
        <f>Table4[[#This Row],[dadi]]=""</f>
        <v>0</v>
      </c>
      <c r="F66" t="str">
        <f t="shared" ref="F66:F129" si="1">"'"&amp;C66&amp;"': '"&amp;D66&amp;"'"</f>
        <v>'Peter Brotzmann - Machine Gun': 'The Peter Brötzmann Octet - Machine Gun'</v>
      </c>
    </row>
    <row r="67" spans="1:6" x14ac:dyDescent="0.25">
      <c r="A67" t="s">
        <v>156</v>
      </c>
      <c r="C67" t="s">
        <v>143</v>
      </c>
      <c r="D67" t="s">
        <v>1379</v>
      </c>
      <c r="E67" t="b">
        <f>Table4[[#This Row],[dadi]]=""</f>
        <v>0</v>
      </c>
      <c r="F67" t="str">
        <f t="shared" si="1"/>
        <v>'The Red Krayola - The Parable of Arable Land': 'The Red Crayola with The Familiar Ugly - The Parable of Arable Land'</v>
      </c>
    </row>
    <row r="68" spans="1:6" x14ac:dyDescent="0.25">
      <c r="A68" t="s">
        <v>621</v>
      </c>
      <c r="C68" t="s">
        <v>859</v>
      </c>
      <c r="D68" t="s">
        <v>1474</v>
      </c>
      <c r="E68" t="b">
        <f>Table4[[#This Row],[dadi]]=""</f>
        <v>0</v>
      </c>
      <c r="F68" t="str">
        <f t="shared" si="1"/>
        <v>'The Ronettes - Presenting The Fabulous Ronettes': 'The Ronettes - Presenting The Fabulous Ronettes Featuring Veronica'</v>
      </c>
    </row>
    <row r="69" spans="1:6" x14ac:dyDescent="0.25">
      <c r="A69" t="s">
        <v>473</v>
      </c>
      <c r="C69" t="s">
        <v>677</v>
      </c>
      <c r="D69" t="s">
        <v>1237</v>
      </c>
      <c r="E69" t="b">
        <f>Table4[[#This Row],[dadi]]=""</f>
        <v>0</v>
      </c>
      <c r="F69" t="str">
        <f t="shared" si="1"/>
        <v>'The Shangri-Las - The Shangri-Las '65!': 'The Shangri-Las - Shangri-Las-65!'</v>
      </c>
    </row>
    <row r="70" spans="1:6" x14ac:dyDescent="0.25">
      <c r="A70" t="s">
        <v>563</v>
      </c>
      <c r="C70" t="s">
        <v>1076</v>
      </c>
      <c r="D70" t="s">
        <v>1494</v>
      </c>
      <c r="E70" t="b">
        <f>Table4[[#This Row],[dadi]]=""</f>
        <v>0</v>
      </c>
      <c r="F70" t="str">
        <f t="shared" si="1"/>
        <v>'Sonic Youth - Sister': 'The Sonic Youth - Sister'</v>
      </c>
    </row>
    <row r="71" spans="1:6" x14ac:dyDescent="0.25">
      <c r="A71" t="s">
        <v>433</v>
      </c>
      <c r="C71" t="s">
        <v>504</v>
      </c>
      <c r="D71" t="s">
        <v>1370</v>
      </c>
      <c r="E71" t="b">
        <f>Table4[[#This Row],[dadi]]=""</f>
        <v>0</v>
      </c>
      <c r="F71" t="str">
        <f t="shared" si="1"/>
        <v>'Spirit of the Beehive - Hypnic Jerks': 'The Spirit of the Beehive - Hypnic Jerks'</v>
      </c>
    </row>
    <row r="72" spans="1:6" x14ac:dyDescent="0.25">
      <c r="A72" t="s">
        <v>27</v>
      </c>
      <c r="C72" t="s">
        <v>382</v>
      </c>
      <c r="D72" t="s">
        <v>1155</v>
      </c>
      <c r="E72" t="b">
        <f>Table4[[#This Row],[dadi]]=""</f>
        <v>0</v>
      </c>
      <c r="F72" t="str">
        <f t="shared" si="1"/>
        <v>'The Twilight Singers - Twilight As Played by the Twilight Singers': 'The Twilight Singers - Twilight as Played by the Twilight Singers'</v>
      </c>
    </row>
    <row r="73" spans="1:6" x14ac:dyDescent="0.25">
      <c r="A73" t="s">
        <v>630</v>
      </c>
      <c r="C73" t="s">
        <v>546</v>
      </c>
      <c r="D73" t="s">
        <v>1276</v>
      </c>
      <c r="E73" t="b">
        <f>Table4[[#This Row],[dadi]]=""</f>
        <v>0</v>
      </c>
      <c r="F73" t="str">
        <f t="shared" si="1"/>
        <v>'The Velvet Underground - The Velvet Underground &amp; Nico': 'The Velvet Underground &amp; Nico - The Velvet Underground &amp; Nico'</v>
      </c>
    </row>
    <row r="74" spans="1:6" x14ac:dyDescent="0.25">
      <c r="A74" t="s">
        <v>672</v>
      </c>
      <c r="C74" t="s">
        <v>123</v>
      </c>
      <c r="D74" t="s">
        <v>1403</v>
      </c>
      <c r="E74" t="b">
        <f>Table4[[#This Row],[dadi]]=""</f>
        <v>0</v>
      </c>
      <c r="F74" t="str">
        <f t="shared" si="1"/>
        <v>'Thee Headcoats - Heavens to Murgatroyd, Even! It's Thee Headcoats!': 'Thee Headcoats - Heavens to Murgatroyd, Even! It's Thee Headcoats! (Already)'</v>
      </c>
    </row>
    <row r="75" spans="1:6" x14ac:dyDescent="0.25">
      <c r="A75" t="s">
        <v>463</v>
      </c>
      <c r="C75" t="s">
        <v>503</v>
      </c>
      <c r="D75" t="s">
        <v>1456</v>
      </c>
      <c r="E75" t="b">
        <f>Table4[[#This Row],[dadi]]=""</f>
        <v>0</v>
      </c>
      <c r="F75" t="str">
        <f t="shared" si="1"/>
        <v>'Thee Oh Sees / Total Control - Split': 'Thee Oh Sees / Total Control - Thee Oh Sees / Total Control'</v>
      </c>
    </row>
    <row r="76" spans="1:6" x14ac:dyDescent="0.25">
      <c r="A76" t="s">
        <v>695</v>
      </c>
      <c r="C76" t="s">
        <v>361</v>
      </c>
      <c r="D76" t="s">
        <v>1383</v>
      </c>
      <c r="E76" t="b">
        <f>Table4[[#This Row],[dadi]]=""</f>
        <v>0</v>
      </c>
      <c r="F76" t="str">
        <f t="shared" si="1"/>
        <v>'Theoretical Girls - Theoretical Record': 'Theoretical Girls - Theoretical Girls'</v>
      </c>
    </row>
    <row r="77" spans="1:6" x14ac:dyDescent="0.25">
      <c r="A77" t="s">
        <v>248</v>
      </c>
      <c r="C77" t="s">
        <v>567</v>
      </c>
      <c r="D77" t="s">
        <v>1426</v>
      </c>
      <c r="E77" t="b">
        <f>Table4[[#This Row],[dadi]]=""</f>
        <v>0</v>
      </c>
      <c r="F77" t="str">
        <f t="shared" si="1"/>
        <v>'Rolling Blackouts Coastal Fever - Hope Downs': 'Rolling Blackouts C.F. - Hope Downs'</v>
      </c>
    </row>
    <row r="78" spans="1:6" x14ac:dyDescent="0.25">
      <c r="A78" t="s">
        <v>970</v>
      </c>
      <c r="C78" t="s">
        <v>417</v>
      </c>
      <c r="D78" t="s">
        <v>1303</v>
      </c>
      <c r="E78" t="b">
        <f>Table4[[#This Row],[dadi]]=""</f>
        <v>0</v>
      </c>
      <c r="F78" t="str">
        <f t="shared" si="1"/>
        <v>'Rolling Blackouts Coastal Fever - The French Press': 'Rolling Blackouts C.F. - The French Press'</v>
      </c>
    </row>
    <row r="79" spans="1:6" x14ac:dyDescent="0.25">
      <c r="A79" t="s">
        <v>962</v>
      </c>
      <c r="C79" t="s">
        <v>1077</v>
      </c>
      <c r="D79" t="s">
        <v>1415</v>
      </c>
      <c r="E79" t="b">
        <f>Table4[[#This Row],[dadi]]=""</f>
        <v>0</v>
      </c>
      <c r="F79" t="str">
        <f t="shared" si="1"/>
        <v>'Royal Concertgebouw [Edgard Varese] - The Complete Works': 'Royal Concertgebouw Orchestra / Asko Ensemble / Riccardo Chailly - The Complete Works'</v>
      </c>
    </row>
    <row r="80" spans="1:6" x14ac:dyDescent="0.25">
      <c r="A80" t="s">
        <v>506</v>
      </c>
      <c r="C80" t="s">
        <v>324</v>
      </c>
      <c r="D80" t="s">
        <v>1487</v>
      </c>
      <c r="E80" t="b">
        <f>Table4[[#This Row],[dadi]]=""</f>
        <v>0</v>
      </c>
      <c r="F80" t="str">
        <f t="shared" si="1"/>
        <v>'Ryoji Ikeda - Dataplex': 'Ryoji Ikeda - dataplex'</v>
      </c>
    </row>
    <row r="81" spans="1:6" x14ac:dyDescent="0.25">
      <c r="A81" t="s">
        <v>312</v>
      </c>
      <c r="C81" t="s">
        <v>865</v>
      </c>
      <c r="D81" t="s">
        <v>1253</v>
      </c>
      <c r="E81" t="b">
        <f>Table4[[#This Row],[dadi]]=""</f>
        <v>0</v>
      </c>
      <c r="F81" t="str">
        <f t="shared" si="1"/>
        <v>'Saccharine Trust - Surviving You Always': 'Saccharine Trust - Surviving You, Always'</v>
      </c>
    </row>
    <row r="82" spans="1:6" x14ac:dyDescent="0.25">
      <c r="A82" t="s">
        <v>848</v>
      </c>
      <c r="C82" t="s">
        <v>548</v>
      </c>
      <c r="D82" t="s">
        <v>1378</v>
      </c>
      <c r="E82" t="b">
        <f>Table4[[#This Row],[dadi]]=""</f>
        <v>0</v>
      </c>
      <c r="F82" t="str">
        <f t="shared" si="1"/>
        <v>'Sachiko M, Toshimaru Nakamura, Otomo - Good Morning Good Night': 'Sachiko M, Toshimaru Nakamura &amp; Otomo Yoshihide - Good Morning Good Night'</v>
      </c>
    </row>
    <row r="83" spans="1:6" x14ac:dyDescent="0.25">
      <c r="A83" t="s">
        <v>251</v>
      </c>
      <c r="C83" t="s">
        <v>576</v>
      </c>
      <c r="D83" t="s">
        <v>1170</v>
      </c>
      <c r="E83" t="b">
        <f>Table4[[#This Row],[dadi]]=""</f>
        <v>0</v>
      </c>
      <c r="F83" t="str">
        <f t="shared" si="1"/>
        <v>'Scott Walker - Scott 4': 'Scott Engel - Scott 4'</v>
      </c>
    </row>
    <row r="84" spans="1:6" x14ac:dyDescent="0.25">
      <c r="A84" t="s">
        <v>333</v>
      </c>
      <c r="C84" t="s">
        <v>744</v>
      </c>
      <c r="D84" t="s">
        <v>1420</v>
      </c>
      <c r="E84" t="b">
        <f>Table4[[#This Row],[dadi]]=""</f>
        <v>0</v>
      </c>
      <c r="F84" t="str">
        <f t="shared" si="1"/>
        <v>'Sheena Ringo - Shouso Strip': 'Sheena Ringo - 勝訴ストリップ (Shōso Strip)'</v>
      </c>
    </row>
    <row r="85" spans="1:6" x14ac:dyDescent="0.25">
      <c r="A85" t="s">
        <v>810</v>
      </c>
      <c r="C85" t="s">
        <v>2</v>
      </c>
      <c r="D85" t="s">
        <v>1377</v>
      </c>
      <c r="E85" t="b">
        <f>Table4[[#This Row],[dadi]]=""</f>
        <v>0</v>
      </c>
      <c r="F85" t="str">
        <f t="shared" si="1"/>
        <v>'Sheer Mag - III': 'Sheer Mag - III 7"'</v>
      </c>
    </row>
    <row r="86" spans="1:6" x14ac:dyDescent="0.25">
      <c r="A86" t="s">
        <v>352</v>
      </c>
      <c r="C86" t="s">
        <v>145</v>
      </c>
      <c r="D86" t="s">
        <v>1212</v>
      </c>
      <c r="E86" t="b">
        <f>Table4[[#This Row],[dadi]]=""</f>
        <v>0</v>
      </c>
      <c r="F86" t="str">
        <f t="shared" si="1"/>
        <v>'Sheer Mag - 7''': 'Sheer Mag - Sheer Mag'</v>
      </c>
    </row>
    <row r="87" spans="1:6" x14ac:dyDescent="0.25">
      <c r="A87" t="s">
        <v>480</v>
      </c>
      <c r="C87" t="s">
        <v>193</v>
      </c>
      <c r="D87" t="s">
        <v>1244</v>
      </c>
      <c r="E87" t="b">
        <f>Table4[[#This Row],[dadi]]=""</f>
        <v>0</v>
      </c>
      <c r="F87" t="str">
        <f t="shared" si="1"/>
        <v>'Shinsei Kamattechan - ???? (Tsumanne)': 'Shinsei Kamattechan - つまんね (Tsumanne)'</v>
      </c>
    </row>
    <row r="88" spans="1:6" x14ac:dyDescent="0.25">
      <c r="A88" t="s">
        <v>652</v>
      </c>
      <c r="C88" t="s">
        <v>930</v>
      </c>
      <c r="D88" t="s">
        <v>1295</v>
      </c>
      <c r="E88" t="b">
        <f>Table4[[#This Row],[dadi]]=""</f>
        <v>0</v>
      </c>
      <c r="F88" t="str">
        <f t="shared" si="1"/>
        <v>'Shunkan - Pink Noise': 'Shunkan - The Pink Noise'</v>
      </c>
    </row>
    <row r="89" spans="1:6" x14ac:dyDescent="0.25">
      <c r="A89" t="s">
        <v>608</v>
      </c>
      <c r="C89" t="s">
        <v>446</v>
      </c>
      <c r="D89" t="s">
        <v>1277</v>
      </c>
      <c r="E89" t="b">
        <f>Table4[[#This Row],[dadi]]=""</f>
        <v>0</v>
      </c>
      <c r="F89" t="str">
        <f t="shared" si="1"/>
        <v>'Sister Iodine - Adn 115': 'Sister Iodine - ADN 115'</v>
      </c>
    </row>
    <row r="90" spans="1:6" x14ac:dyDescent="0.25">
      <c r="A90" t="s">
        <v>228</v>
      </c>
      <c r="C90" t="s">
        <v>711</v>
      </c>
      <c r="D90" t="s">
        <v>1390</v>
      </c>
      <c r="E90" t="b">
        <f>Table4[[#This Row],[dadi]]=""</f>
        <v>0</v>
      </c>
      <c r="F90" t="str">
        <f t="shared" si="1"/>
        <v>'16 Horsepower - Sackcloth 'n' Ashes': 'Sixteen Horsepower - Sackcloth 'n' Ashes'</v>
      </c>
    </row>
    <row r="91" spans="1:6" x14ac:dyDescent="0.25">
      <c r="A91" t="s">
        <v>649</v>
      </c>
      <c r="C91" t="s">
        <v>770</v>
      </c>
      <c r="D91" t="s">
        <v>1219</v>
      </c>
      <c r="E91" t="b">
        <f>Table4[[#This Row],[dadi]]=""</f>
        <v>0</v>
      </c>
      <c r="F91" t="str">
        <f t="shared" si="1"/>
        <v>'Slapp Happy - Desperate Straights': 'Slapp Happy / Henry Cow - Desperate Straights'</v>
      </c>
    </row>
    <row r="92" spans="1:6" x14ac:dyDescent="0.25">
      <c r="A92" t="s">
        <v>381</v>
      </c>
      <c r="C92" t="s">
        <v>605</v>
      </c>
      <c r="D92" t="s">
        <v>1287</v>
      </c>
      <c r="E92" t="b">
        <f>Table4[[#This Row],[dadi]]=""</f>
        <v>0</v>
      </c>
      <c r="F92" t="str">
        <f t="shared" si="1"/>
        <v>'Slauson Malone - A Quiet Farwell, 2016-2018': 'Slauson Malone - A Quiet Farwell, 2016–2018'</v>
      </c>
    </row>
    <row r="93" spans="1:6" x14ac:dyDescent="0.25">
      <c r="A93" t="s">
        <v>160</v>
      </c>
      <c r="C93" t="s">
        <v>898</v>
      </c>
      <c r="D93" t="s">
        <v>1461</v>
      </c>
      <c r="E93" t="b">
        <f>Table4[[#This Row],[dadi]]=""</f>
        <v>0</v>
      </c>
      <c r="F93" t="str">
        <f t="shared" si="1"/>
        <v>'Sonic Youth - Bad Moon Rising': 'Sonic-Youth - Bad Moon Rising'</v>
      </c>
    </row>
    <row r="94" spans="1:6" x14ac:dyDescent="0.25">
      <c r="A94" t="s">
        <v>33</v>
      </c>
      <c r="C94" t="s">
        <v>1139</v>
      </c>
      <c r="D94" t="s">
        <v>1289</v>
      </c>
      <c r="E94" t="b">
        <f>Table4[[#This Row],[dadi]]=""</f>
        <v>0</v>
      </c>
      <c r="F94" t="str">
        <f t="shared" si="1"/>
        <v>'Sonic Youth - Confusion Is Sex': 'Sonic-Youth - Confusion Is Sex'</v>
      </c>
    </row>
    <row r="95" spans="1:6" x14ac:dyDescent="0.25">
      <c r="A95" t="s">
        <v>556</v>
      </c>
      <c r="C95" t="s">
        <v>626</v>
      </c>
      <c r="D95" t="s">
        <v>1209</v>
      </c>
      <c r="E95" t="b">
        <f>Table4[[#This Row],[dadi]]=""</f>
        <v>0</v>
      </c>
      <c r="F95" t="str">
        <f t="shared" si="1"/>
        <v>'Spiritualized - Ladies and Gentlemen We Are Floating in Space': 'Spiritualized® - Ladies and Gentlemen We Are Floating in Space'</v>
      </c>
    </row>
    <row r="96" spans="1:6" x14ac:dyDescent="0.25">
      <c r="A96" t="s">
        <v>277</v>
      </c>
      <c r="C96" t="s">
        <v>621</v>
      </c>
      <c r="D96" t="s">
        <v>1325</v>
      </c>
      <c r="E96" t="b">
        <f>Table4[[#This Row],[dadi]]=""</f>
        <v>0</v>
      </c>
      <c r="F96" t="str">
        <f t="shared" si="1"/>
        <v>'Arvo Part - Tabula Rasa': 'Staatsorchester Stuttgart / Lithuanian Chamber Orchestra / The 12 Cellists of the Berlin Philharmonic Orchestra / Dennis Russell Davies / Saulius Sondeckis / Gidon Kremer / Keith Jarrett / Tatjana Grindenko / Alfred Schnittke - Tabula rasa'</v>
      </c>
    </row>
    <row r="97" spans="1:6" x14ac:dyDescent="0.25">
      <c r="A97" t="s">
        <v>622</v>
      </c>
      <c r="C97" t="s">
        <v>1117</v>
      </c>
      <c r="D97" t="s">
        <v>1188</v>
      </c>
      <c r="E97" t="b">
        <f>Table4[[#This Row],[dadi]]=""</f>
        <v>0</v>
      </c>
      <c r="F97" t="str">
        <f t="shared" si="1"/>
        <v>'Stefan Wesolowski - Rite of the End': 'Stefan Wesołowski - Rite of the End'</v>
      </c>
    </row>
    <row r="98" spans="1:6" x14ac:dyDescent="0.25">
      <c r="A98" t="s">
        <v>604</v>
      </c>
      <c r="C98" t="s">
        <v>1123</v>
      </c>
      <c r="D98" t="s">
        <v>1185</v>
      </c>
      <c r="E98" t="b">
        <f>Table4[[#This Row],[dadi]]=""</f>
        <v>0</v>
      </c>
      <c r="F98" t="str">
        <f t="shared" si="1"/>
        <v>'Stereolab - Transient Random-Noise Bursts': 'Stereolab - Transient Random-Noise Bursts With Announcements'</v>
      </c>
    </row>
    <row r="99" spans="1:6" x14ac:dyDescent="0.25">
      <c r="A99" t="s">
        <v>213</v>
      </c>
      <c r="C99" t="s">
        <v>8</v>
      </c>
      <c r="D99" t="s">
        <v>1279</v>
      </c>
      <c r="E99" t="b">
        <f>Table4[[#This Row],[dadi]]=""</f>
        <v>0</v>
      </c>
      <c r="F99" t="str">
        <f t="shared" si="1"/>
        <v>'Suicide - Suicide II': 'Suicide - Alan Vega · Martin Rev'</v>
      </c>
    </row>
    <row r="100" spans="1:6" x14ac:dyDescent="0.25">
      <c r="A100" t="s">
        <v>578</v>
      </c>
      <c r="C100" t="s">
        <v>377</v>
      </c>
      <c r="D100" t="s">
        <v>1458</v>
      </c>
      <c r="E100" t="b">
        <f>Table4[[#This Row],[dadi]]=""</f>
        <v>0</v>
      </c>
      <c r="F100" t="str">
        <f t="shared" si="1"/>
        <v>'mum - Yesterday Was Dramatic - Today Is OK': 'múm - Yesterday Was Dramatic - Today Is OK'</v>
      </c>
    </row>
    <row r="101" spans="1:6" x14ac:dyDescent="0.25">
      <c r="A101" t="s">
        <v>581</v>
      </c>
      <c r="C101" t="s">
        <v>98</v>
      </c>
      <c r="D101" t="s">
        <v>1405</v>
      </c>
      <c r="E101" t="b">
        <f>Table4[[#This Row],[dadi]]=""</f>
        <v>0</v>
      </c>
      <c r="F101" t="str">
        <f t="shared" si="1"/>
        <v>'Nick Cave &amp; The Bad Seeds - Let Love In': 'Nick Cave and The Bad Seeds - Let Love In'</v>
      </c>
    </row>
    <row r="102" spans="1:6" x14ac:dyDescent="0.25">
      <c r="A102" t="s">
        <v>230</v>
      </c>
      <c r="C102" t="s">
        <v>818</v>
      </c>
      <c r="D102" t="s">
        <v>1206</v>
      </c>
      <c r="E102" t="b">
        <f>Table4[[#This Row],[dadi]]=""</f>
        <v>0</v>
      </c>
      <c r="F102" t="str">
        <f t="shared" si="1"/>
        <v>'Grouper - After Its Own Death / Walking in a Spiral': 'Nivhek - After Its Own Death / Walking in a Spiral Towards the House'</v>
      </c>
    </row>
    <row r="103" spans="1:6" x14ac:dyDescent="0.25">
      <c r="A103" t="s">
        <v>777</v>
      </c>
      <c r="C103" t="s">
        <v>691</v>
      </c>
      <c r="D103" t="s">
        <v>1445</v>
      </c>
      <c r="E103" t="b">
        <f>Table4[[#This Row],[dadi]]=""</f>
        <v>0</v>
      </c>
      <c r="F103" t="str">
        <f t="shared" si="1"/>
        <v>'Novos Baianos - Acabou Chorare': 'Novos Baianos - Acabou chorare'</v>
      </c>
    </row>
    <row r="104" spans="1:6" x14ac:dyDescent="0.25">
      <c r="A104" t="s">
        <v>668</v>
      </c>
      <c r="C104" t="s">
        <v>1514</v>
      </c>
      <c r="D104" t="s">
        <v>1174</v>
      </c>
      <c r="E104" t="b">
        <f>Table4[[#This Row],[dadi]]=""</f>
        <v>0</v>
      </c>
      <c r="F104" t="str">
        <f t="shared" si="1"/>
        <v>'Otoboke Beaver - Itekoma Hits': 'Otoboke Beaver - いてこまヒッツ (Itekoma Hits)'</v>
      </c>
    </row>
    <row r="105" spans="1:6" x14ac:dyDescent="0.25">
      <c r="A105" t="s">
        <v>246</v>
      </c>
      <c r="C105" t="s">
        <v>142</v>
      </c>
      <c r="D105" t="s">
        <v>1482</v>
      </c>
      <c r="E105" t="b">
        <f>Table4[[#This Row],[dadi]]=""</f>
        <v>0</v>
      </c>
      <c r="F105" t="str">
        <f t="shared" si="1"/>
        <v>'Outkast - ATLiens': 'OutKast - ATLiens'</v>
      </c>
    </row>
    <row r="106" spans="1:6" x14ac:dyDescent="0.25">
      <c r="A106" t="s">
        <v>84</v>
      </c>
      <c r="C106" t="s">
        <v>512</v>
      </c>
      <c r="D106" t="s">
        <v>1441</v>
      </c>
      <c r="E106" t="b">
        <f>Table4[[#This Row],[dadi]]=""</f>
        <v>0</v>
      </c>
      <c r="F106" t="str">
        <f t="shared" si="1"/>
        <v>'Pale Cocoon - Pale Cocoon': 'Pale Cocoon - 繭 (Mayu)'</v>
      </c>
    </row>
    <row r="107" spans="1:6" x14ac:dyDescent="0.25">
      <c r="A107" t="s">
        <v>754</v>
      </c>
      <c r="C107" t="s">
        <v>832</v>
      </c>
      <c r="D107" t="s">
        <v>1500</v>
      </c>
      <c r="E107" t="b">
        <f>Table4[[#This Row],[dadi]]=""</f>
        <v>0</v>
      </c>
      <c r="F107" t="str">
        <f t="shared" si="1"/>
        <v>'Parquet Courts - Content Nausea': 'Parkay Quarts - Content Nausea'</v>
      </c>
    </row>
    <row r="108" spans="1:6" x14ac:dyDescent="0.25">
      <c r="A108" t="s">
        <v>1161</v>
      </c>
      <c r="C108" t="s">
        <v>964</v>
      </c>
      <c r="D108" t="s">
        <v>1260</v>
      </c>
      <c r="E108" t="b">
        <f>Table4[[#This Row],[dadi]]=""</f>
        <v>0</v>
      </c>
      <c r="F108" t="str">
        <f t="shared" si="1"/>
        <v>'Parquet Courts - Tally All the Things That You Broke': 'Parkay Quarts - Tally All the Things That You Broke'</v>
      </c>
    </row>
    <row r="109" spans="1:6" x14ac:dyDescent="0.25">
      <c r="A109" t="s">
        <v>241</v>
      </c>
      <c r="C109" t="s">
        <v>82</v>
      </c>
      <c r="D109" t="s">
        <v>1463</v>
      </c>
      <c r="E109" t="b">
        <f>Table4[[#This Row],[dadi]]=""</f>
        <v>0</v>
      </c>
      <c r="F109" t="str">
        <f t="shared" si="1"/>
        <v>'Parquet Courts - Wide Awake!': 'Parquet Courts - Wide Awaaaaake!'</v>
      </c>
    </row>
    <row r="110" spans="1:6" x14ac:dyDescent="0.25">
      <c r="A110" t="s">
        <v>806</v>
      </c>
      <c r="C110" t="s">
        <v>864</v>
      </c>
      <c r="D110" t="s">
        <v>1281</v>
      </c>
      <c r="E110" t="b">
        <f>Table4[[#This Row],[dadi]]=""</f>
        <v>0</v>
      </c>
      <c r="F110" t="str">
        <f t="shared" si="1"/>
        <v>'Patife Band - Corredor polones': 'Patife Band - Corredor polonês'</v>
      </c>
    </row>
    <row r="111" spans="1:6" x14ac:dyDescent="0.25">
      <c r="A111" t="s">
        <v>926</v>
      </c>
      <c r="C111" t="s">
        <v>1066</v>
      </c>
      <c r="D111" t="s">
        <v>1470</v>
      </c>
      <c r="E111" t="b">
        <f>Table4[[#This Row],[dadi]]=""</f>
        <v>0</v>
      </c>
      <c r="F111" t="str">
        <f t="shared" si="1"/>
        <v>'Public Image Ltd - Metal Box': 'PiL - Metal Box'</v>
      </c>
    </row>
    <row r="112" spans="1:6" x14ac:dyDescent="0.25">
      <c r="A112" t="s">
        <v>632</v>
      </c>
      <c r="C112" t="s">
        <v>501</v>
      </c>
      <c r="D112" t="s">
        <v>1425</v>
      </c>
      <c r="E112" t="b">
        <f>Table4[[#This Row],[dadi]]=""</f>
        <v>0</v>
      </c>
      <c r="F112" t="str">
        <f t="shared" si="1"/>
        <v>'Viet Cong - New Material': 'Preoccupations - New Material'</v>
      </c>
    </row>
    <row r="113" spans="1:6" x14ac:dyDescent="0.25">
      <c r="A113" t="s">
        <v>636</v>
      </c>
      <c r="C113" t="s">
        <v>816</v>
      </c>
      <c r="D113" t="s">
        <v>1166</v>
      </c>
      <c r="E113" t="b">
        <f>Table4[[#This Row],[dadi]]=""</f>
        <v>0</v>
      </c>
      <c r="F113" t="str">
        <f t="shared" si="1"/>
        <v>'Viet Cong - Preoccupations': 'Preoccupations - Preoccupations'</v>
      </c>
    </row>
    <row r="114" spans="1:6" x14ac:dyDescent="0.25">
      <c r="A114" t="s">
        <v>355</v>
      </c>
      <c r="C114" t="s">
        <v>171</v>
      </c>
      <c r="D114" t="s">
        <v>1446</v>
      </c>
      <c r="E114" t="b">
        <f>Table4[[#This Row],[dadi]]=""</f>
        <v>0</v>
      </c>
      <c r="F114" t="str">
        <f t="shared" si="1"/>
        <v>'Prince - Sign O' the Times': 'Prince - Sign "☮" the Times'</v>
      </c>
    </row>
    <row r="115" spans="1:6" x14ac:dyDescent="0.25">
      <c r="A115" t="s">
        <v>299</v>
      </c>
      <c r="C115" t="s">
        <v>125</v>
      </c>
      <c r="D115" t="s">
        <v>1227</v>
      </c>
      <c r="E115" t="b">
        <f>Table4[[#This Row],[dadi]]=""</f>
        <v>0</v>
      </c>
      <c r="F115" t="str">
        <f t="shared" si="1"/>
        <v>'Prince - Purple Rain': 'Prince and The Revolution - Purple Rain'</v>
      </c>
    </row>
    <row r="116" spans="1:6" x14ac:dyDescent="0.25">
      <c r="A116" t="s">
        <v>651</v>
      </c>
      <c r="C116" t="s">
        <v>199</v>
      </c>
      <c r="D116" t="s">
        <v>1294</v>
      </c>
      <c r="E116" t="b">
        <f>Table4[[#This Row],[dadi]]=""</f>
        <v>0</v>
      </c>
      <c r="F116" t="str">
        <f t="shared" si="1"/>
        <v>'The Prodigy - The Fat of the Land': 'Prodigy - The Fat of the Land'</v>
      </c>
    </row>
    <row r="117" spans="1:6" x14ac:dyDescent="0.25">
      <c r="A117" t="s">
        <v>629</v>
      </c>
      <c r="C117" t="s">
        <v>0</v>
      </c>
      <c r="D117" t="s">
        <v>1321</v>
      </c>
      <c r="E117" t="b">
        <f>Table4[[#This Row],[dadi]]=""</f>
        <v>0</v>
      </c>
      <c r="F117" t="str">
        <f t="shared" si="1"/>
        <v>'Psychic TV - Allegory and Self': 'Psychick TV - Allegory and Self'</v>
      </c>
    </row>
    <row r="118" spans="1:6" x14ac:dyDescent="0.25">
      <c r="A118" t="s">
        <v>1088</v>
      </c>
      <c r="C118" t="s">
        <v>335</v>
      </c>
      <c r="D118" t="s">
        <v>1407</v>
      </c>
      <c r="E118" t="b">
        <f>Table4[[#This Row],[dadi]]=""</f>
        <v>0</v>
      </c>
      <c r="F118" t="str">
        <f t="shared" si="1"/>
        <v>'Public Image Ltd - First Issue': 'Public Image Ltd - Public Image'</v>
      </c>
    </row>
    <row r="119" spans="1:6" x14ac:dyDescent="0.25">
      <c r="A119" t="s">
        <v>639</v>
      </c>
      <c r="C119" t="s">
        <v>701</v>
      </c>
      <c r="D119" t="s">
        <v>1391</v>
      </c>
      <c r="E119" t="b">
        <f>Table4[[#This Row],[dadi]]=""</f>
        <v>0</v>
      </c>
      <c r="F119" t="str">
        <f t="shared" si="1"/>
        <v>'Dark Day - Exterminating Angel': 'R.L. Crutchfield's Dark Day - Exterminating Angel'</v>
      </c>
    </row>
    <row r="120" spans="1:6" x14ac:dyDescent="0.25">
      <c r="A120" t="s">
        <v>1107</v>
      </c>
      <c r="C120" t="s">
        <v>1020</v>
      </c>
      <c r="D120" t="s">
        <v>1304</v>
      </c>
      <c r="E120" t="b">
        <f>Table4[[#This Row],[dadi]]=""</f>
        <v>0</v>
      </c>
      <c r="F120" t="str">
        <f t="shared" si="1"/>
        <v>'raison d'etre - The Empty Hollow Unfolds': 'raison d'être - The Empty Hollow Unfolds'</v>
      </c>
    </row>
    <row r="121" spans="1:6" x14ac:dyDescent="0.25">
      <c r="A121" t="s">
        <v>860</v>
      </c>
      <c r="C121" t="s">
        <v>242</v>
      </c>
      <c r="D121" t="s">
        <v>1159</v>
      </c>
      <c r="E121" t="b">
        <f>Table4[[#This Row],[dadi]]=""</f>
        <v>0</v>
      </c>
      <c r="F121" t="str">
        <f t="shared" si="1"/>
        <v>'Rashomon - ???X "Pathogen X” MLP': 'Rashōmon - 病原菌X "Pathogen X” MLP'</v>
      </c>
    </row>
    <row r="122" spans="1:6" x14ac:dyDescent="0.25">
      <c r="A122" t="s">
        <v>282</v>
      </c>
      <c r="C122" t="s">
        <v>337</v>
      </c>
      <c r="D122" t="s">
        <v>1194</v>
      </c>
      <c r="E122" t="b">
        <f>Table4[[#This Row],[dadi]]=""</f>
        <v>0</v>
      </c>
      <c r="F122" t="str">
        <f t="shared" si="1"/>
        <v>'Raspberry Bulbs - Finally Burst...With Fluid': 'Raspberry Bulbs - Finally Burst... With Fluid'</v>
      </c>
    </row>
    <row r="123" spans="1:6" x14ac:dyDescent="0.25">
      <c r="A123" t="s">
        <v>771</v>
      </c>
      <c r="C123" t="s">
        <v>295</v>
      </c>
      <c r="D123" t="s">
        <v>1292</v>
      </c>
      <c r="E123" t="b">
        <f>Table4[[#This Row],[dadi]]=""</f>
        <v>0</v>
      </c>
      <c r="F123" t="str">
        <f t="shared" si="1"/>
        <v>'Red House Painters - Down Colorfull Hill': 'Red House Painters - Down Colorful Hill'</v>
      </c>
    </row>
    <row r="124" spans="1:6" x14ac:dyDescent="0.25">
      <c r="A124" t="s">
        <v>640</v>
      </c>
      <c r="C124" t="s">
        <v>678</v>
      </c>
      <c r="D124" t="s">
        <v>1230</v>
      </c>
      <c r="E124" t="b">
        <f>Table4[[#This Row],[dadi]]=""</f>
        <v>0</v>
      </c>
      <c r="F124" t="str">
        <f t="shared" si="1"/>
        <v>'Reinbert de Leeuw [Erik Satie] - The Early Piano Works': 'Reinbert de Leeuw - Gnossiennes; Gymnopédies; Ogives; Trois sarabandes; Petite ouverture à danser'</v>
      </c>
    </row>
    <row r="125" spans="1:6" x14ac:dyDescent="0.25">
      <c r="A125" t="s">
        <v>839</v>
      </c>
      <c r="C125" t="s">
        <v>647</v>
      </c>
      <c r="D125" t="s">
        <v>1341</v>
      </c>
      <c r="E125" t="b">
        <f>Table4[[#This Row],[dadi]]=""</f>
        <v>0</v>
      </c>
      <c r="F125" t="str">
        <f t="shared" si="1"/>
        <v>'The Residents - Meet the Residents': 'Residents - Meet the Residents'</v>
      </c>
    </row>
    <row r="126" spans="1:6" x14ac:dyDescent="0.25">
      <c r="A126" t="s">
        <v>1127</v>
      </c>
      <c r="C126" t="s">
        <v>847</v>
      </c>
      <c r="D126" t="s">
        <v>1501</v>
      </c>
      <c r="E126" t="b">
        <f>Table4[[#This Row],[dadi]]=""</f>
        <v>0</v>
      </c>
      <c r="F126" t="str">
        <f t="shared" si="1"/>
        <v>'Rhys Chatham - An Angel Moves Too Fast to See': 'Rhys Chatham - An Angel Moves Too Fast to See: Selected Works 1971-1989'</v>
      </c>
    </row>
    <row r="127" spans="1:6" x14ac:dyDescent="0.25">
      <c r="A127" t="s">
        <v>481</v>
      </c>
      <c r="C127" t="s">
        <v>369</v>
      </c>
      <c r="D127" t="s">
        <v>1447</v>
      </c>
      <c r="E127" t="b">
        <f>Table4[[#This Row],[dadi]]=""</f>
        <v>0</v>
      </c>
      <c r="F127" t="str">
        <f t="shared" si="1"/>
        <v>'Rico Nasty - Anger Management': 'Rico Nasty &amp; Kenny Beats - Anger Management'</v>
      </c>
    </row>
    <row r="128" spans="1:6" x14ac:dyDescent="0.25">
      <c r="A128" t="s">
        <v>436</v>
      </c>
      <c r="C128" t="s">
        <v>763</v>
      </c>
      <c r="D128" t="s">
        <v>1452</v>
      </c>
      <c r="E128" t="b">
        <f>Table4[[#This Row],[dadi]]=""</f>
        <v>0</v>
      </c>
      <c r="F128" t="str">
        <f t="shared" si="1"/>
        <v>'Jens Lekman - Maple Leaves': 'Rocky Dennis - Maple Leaves'</v>
      </c>
    </row>
    <row r="129" spans="1:6" x14ac:dyDescent="0.25">
      <c r="A129" t="s">
        <v>942</v>
      </c>
      <c r="C129" t="s">
        <v>664</v>
      </c>
      <c r="D129" t="s">
        <v>1334</v>
      </c>
      <c r="E129" t="b">
        <f>Table4[[#This Row],[dadi]]=""</f>
        <v>0</v>
      </c>
      <c r="F129" t="str">
        <f t="shared" si="1"/>
        <v>'Lynyrd Skynyrd - (pronounced 'leh-'nérd 'skin-'nérd)': 'Lynyrd Skynyrd - (pronounced 'lĕh-'nérd 'skin-'nérd)'</v>
      </c>
    </row>
    <row r="130" spans="1:6" x14ac:dyDescent="0.25">
      <c r="A130" t="s">
        <v>662</v>
      </c>
      <c r="C130" t="s">
        <v>570</v>
      </c>
      <c r="D130" t="s">
        <v>1395</v>
      </c>
      <c r="E130" t="b">
        <f>Table4[[#This Row],[dadi]]=""</f>
        <v>0</v>
      </c>
      <c r="F130" t="str">
        <f t="shared" ref="F130:F193" si="2">"'"&amp;C130&amp;"': '"&amp;D130&amp;"'"</f>
        <v>'Maanam - Nocny Patrol': 'Maanam - Nocny patrol'</v>
      </c>
    </row>
    <row r="131" spans="1:6" x14ac:dyDescent="0.25">
      <c r="A131" t="s">
        <v>288</v>
      </c>
      <c r="C131" t="s">
        <v>655</v>
      </c>
      <c r="D131" t="s">
        <v>1491</v>
      </c>
      <c r="E131" t="b">
        <f>Table4[[#This Row],[dadi]]=""</f>
        <v>0</v>
      </c>
      <c r="F131" t="str">
        <f t="shared" si="2"/>
        <v>'Songs: Ohia - The Magnolia Electric Co.': 'Magnolia Electric Co. - The Magnolia Electric Co.'</v>
      </c>
    </row>
    <row r="132" spans="1:6" x14ac:dyDescent="0.25">
      <c r="A132" t="s">
        <v>619</v>
      </c>
      <c r="C132" t="s">
        <v>76</v>
      </c>
      <c r="D132" t="s">
        <v>1431</v>
      </c>
      <c r="E132" t="b">
        <f>Table4[[#This Row],[dadi]]=""</f>
        <v>0</v>
      </c>
      <c r="F132" t="str">
        <f t="shared" si="2"/>
        <v>'Maja Ratkje - Sult': 'Maja S. K. Ratkje - Sult'</v>
      </c>
    </row>
    <row r="133" spans="1:6" x14ac:dyDescent="0.25">
      <c r="A133" t="s">
        <v>148</v>
      </c>
      <c r="C133" t="s">
        <v>359</v>
      </c>
      <c r="D133" t="s">
        <v>1495</v>
      </c>
      <c r="E133" t="b">
        <f>Table4[[#This Row],[dadi]]=""</f>
        <v>0</v>
      </c>
      <c r="F133" t="str">
        <f t="shared" si="2"/>
        <v>'Aesop Rock - Malibu Ken': 'Malibu Ken - Malibu Ken'</v>
      </c>
    </row>
    <row r="134" spans="1:6" x14ac:dyDescent="0.25">
      <c r="A134" t="s">
        <v>487</v>
      </c>
      <c r="C134" t="s">
        <v>928</v>
      </c>
      <c r="D134" t="s">
        <v>1196</v>
      </c>
      <c r="E134" t="b">
        <f>Table4[[#This Row],[dadi]]=""</f>
        <v>0</v>
      </c>
      <c r="F134" t="str">
        <f t="shared" si="2"/>
        <v>'Mall Grab - Sun Ra': 'Mall Grab - Sun Ra EP'</v>
      </c>
    </row>
    <row r="135" spans="1:6" x14ac:dyDescent="0.25">
      <c r="A135" t="s">
        <v>838</v>
      </c>
      <c r="C135" t="s">
        <v>517</v>
      </c>
      <c r="D135" t="s">
        <v>1192</v>
      </c>
      <c r="E135" t="b">
        <f>Table4[[#This Row],[dadi]]=""</f>
        <v>0</v>
      </c>
      <c r="F135" t="str">
        <f t="shared" si="2"/>
        <v>'Mammane Sani - La musique electronique du Niger': 'Mammane Sani et son orgue - La musique électronique du Niger'</v>
      </c>
    </row>
    <row r="136" spans="1:6" x14ac:dyDescent="0.25">
      <c r="A136" t="s">
        <v>340</v>
      </c>
      <c r="C136" t="s">
        <v>270</v>
      </c>
      <c r="D136" t="s">
        <v>1363</v>
      </c>
      <c r="E136" t="b">
        <f>Table4[[#This Row],[dadi]]=""</f>
        <v>0</v>
      </c>
      <c r="F136" t="str">
        <f t="shared" si="2"/>
        <v>'Man or Astro-Man? - Is It…': 'Man or Astro-Man? - Is It...'</v>
      </c>
    </row>
    <row r="137" spans="1:6" x14ac:dyDescent="0.25">
      <c r="A137" t="s">
        <v>936</v>
      </c>
      <c r="C137" t="s">
        <v>1046</v>
      </c>
      <c r="D137" t="s">
        <v>1315</v>
      </c>
      <c r="E137" t="b">
        <f>Table4[[#This Row],[dadi]]=""</f>
        <v>0</v>
      </c>
      <c r="F137" t="str">
        <f t="shared" si="2"/>
        <v>'Manuel Gottsching - E2-E4': 'Manuel Göttsching - E2-E4'</v>
      </c>
    </row>
    <row r="138" spans="1:6" x14ac:dyDescent="0.25">
      <c r="A138" t="s">
        <v>55</v>
      </c>
      <c r="C138" t="s">
        <v>680</v>
      </c>
      <c r="D138" t="s">
        <v>1167</v>
      </c>
      <c r="E138" t="b">
        <f>Table4[[#This Row],[dadi]]=""</f>
        <v>0</v>
      </c>
      <c r="F138" t="str">
        <f t="shared" si="2"/>
        <v>'Matana Roberts - Coin Coin Chapter One': 'Matana Roberts - Coin Coin Chapter One: Gens de couleur libres'</v>
      </c>
    </row>
    <row r="139" spans="1:6" x14ac:dyDescent="0.25">
      <c r="A139" t="s">
        <v>253</v>
      </c>
      <c r="C139" t="s">
        <v>285</v>
      </c>
      <c r="D139" t="s">
        <v>1154</v>
      </c>
      <c r="E139" t="b">
        <f>Table4[[#This Row],[dadi]]=""</f>
        <v>0</v>
      </c>
      <c r="F139" t="str">
        <f t="shared" si="2"/>
        <v>'Mayyors - Deads': 'Mayyors - Deads EP'</v>
      </c>
    </row>
    <row r="140" spans="1:6" x14ac:dyDescent="0.25">
      <c r="A140" t="s">
        <v>435</v>
      </c>
      <c r="C140" t="s">
        <v>694</v>
      </c>
      <c r="D140" t="s">
        <v>1267</v>
      </c>
      <c r="E140" t="b">
        <f>Table4[[#This Row],[dadi]]=""</f>
        <v>0</v>
      </c>
      <c r="F140" t="str">
        <f t="shared" si="2"/>
        <v>'Mchy i Porosty - Hypnagogic Polish Music for Teenage Mutants': 'Mchy i Porøsty - Hypnagogic Polish Music for Teenage Mutants'</v>
      </c>
    </row>
    <row r="141" spans="1:6" x14ac:dyDescent="0.25">
      <c r="A141" t="s">
        <v>854</v>
      </c>
      <c r="C141" t="s">
        <v>653</v>
      </c>
      <c r="D141" t="s">
        <v>1467</v>
      </c>
      <c r="E141" t="b">
        <f>Table4[[#This Row],[dadi]]=""</f>
        <v>0</v>
      </c>
      <c r="F141" t="str">
        <f t="shared" si="2"/>
        <v>'mclusky - The Difference Between Me and You': 'mclusky - The Difference Between Me and You Is That I'm Not on Fire'</v>
      </c>
    </row>
    <row r="142" spans="1:6" x14ac:dyDescent="0.25">
      <c r="A142" t="s">
        <v>1136</v>
      </c>
      <c r="C142" t="s">
        <v>743</v>
      </c>
      <c r="D142" t="s">
        <v>1177</v>
      </c>
      <c r="E142" t="b">
        <f>Table4[[#This Row],[dadi]]=""</f>
        <v>0</v>
      </c>
      <c r="F142" t="str">
        <f t="shared" si="2"/>
        <v>'Mgla - Age of Excuse': 'Mgła - Age of Excuse'</v>
      </c>
    </row>
    <row r="143" spans="1:6" x14ac:dyDescent="0.25">
      <c r="A143" t="s">
        <v>844</v>
      </c>
      <c r="C143" t="s">
        <v>1086</v>
      </c>
      <c r="D143" t="s">
        <v>1489</v>
      </c>
      <c r="E143" t="b">
        <f>Table4[[#This Row],[dadi]]=""</f>
        <v>0</v>
      </c>
      <c r="F143" t="str">
        <f t="shared" si="2"/>
        <v>'Michael Hurley - Have Moicy!': 'Michael Hurley, The Unholy Modal Rounders, Jeffrey Fredericks &amp; The Clamtones - Have Moicy!'</v>
      </c>
    </row>
    <row r="144" spans="1:6" x14ac:dyDescent="0.25">
      <c r="A144" t="s">
        <v>431</v>
      </c>
      <c r="C144" t="s">
        <v>155</v>
      </c>
      <c r="D144" t="s">
        <v>1171</v>
      </c>
      <c r="E144" t="b">
        <f>Table4[[#This Row],[dadi]]=""</f>
        <v>0</v>
      </c>
      <c r="F144" t="str">
        <f t="shared" si="2"/>
        <v>'Mid-Air Thief - 무너지기': 'Mid-Air Thief - 무너지기 (Crumbling)'</v>
      </c>
    </row>
    <row r="145" spans="1:6" x14ac:dyDescent="0.25">
      <c r="A145" t="s">
        <v>616</v>
      </c>
      <c r="C145" t="s">
        <v>425</v>
      </c>
      <c r="D145" t="s">
        <v>1468</v>
      </c>
      <c r="E145" t="b">
        <f>Table4[[#This Row],[dadi]]=""</f>
        <v>0</v>
      </c>
      <c r="F145" t="str">
        <f t="shared" si="2"/>
        <v>'Midori - Aratamemashite, hajimemashite, Midori desu.': 'Midori - あらためまして、はじめまして、ミドリです。 (Aratamemashite, hajimemashite, Midori desu.)'</v>
      </c>
    </row>
    <row r="146" spans="1:6" x14ac:dyDescent="0.25">
      <c r="A146" t="s">
        <v>976</v>
      </c>
      <c r="C146" t="s">
        <v>303</v>
      </c>
      <c r="D146" t="s">
        <v>1444</v>
      </c>
      <c r="E146" t="b">
        <f>Table4[[#This Row],[dadi]]=""</f>
        <v>0</v>
      </c>
      <c r="F146" t="str">
        <f t="shared" si="2"/>
        <v>'Milo - Who Told You to Think?????!?!???!???!???!': 'Milo - Who Told You to Think​?​?​!​!​?​!​?​!​?​!'</v>
      </c>
    </row>
    <row r="147" spans="1:6" x14ac:dyDescent="0.25">
      <c r="A147" t="s">
        <v>347</v>
      </c>
      <c r="C147" t="s">
        <v>929</v>
      </c>
      <c r="D147" t="s">
        <v>1479</v>
      </c>
      <c r="E147" t="b">
        <f>Table4[[#This Row],[dadi]]=""</f>
        <v>0</v>
      </c>
      <c r="F147" t="str">
        <f t="shared" si="2"/>
        <v>'Milton Nascimento &amp; Lo Borges - Clube da Esquina': 'Milton Nascimento &amp; Lô Borges - Clube da Esquina'</v>
      </c>
    </row>
    <row r="148" spans="1:6" x14ac:dyDescent="0.25">
      <c r="A148" t="s">
        <v>13</v>
      </c>
      <c r="C148" t="s">
        <v>509</v>
      </c>
      <c r="D148" t="s">
        <v>1360</v>
      </c>
      <c r="E148" t="b">
        <f>Table4[[#This Row],[dadi]]=""</f>
        <v>0</v>
      </c>
      <c r="F148" t="str">
        <f t="shared" si="2"/>
        <v>'Charles Mingus - The Black Saint and the Sinner Lady': 'Mingus - The Black Saint and the Sinner Lady'</v>
      </c>
    </row>
    <row r="149" spans="1:6" x14ac:dyDescent="0.25">
      <c r="A149" t="s">
        <v>420</v>
      </c>
      <c r="C149" t="s">
        <v>308</v>
      </c>
      <c r="D149" t="s">
        <v>1179</v>
      </c>
      <c r="E149" t="b">
        <f>Table4[[#This Row],[dadi]]=""</f>
        <v>0</v>
      </c>
      <c r="F149" t="str">
        <f t="shared" si="2"/>
        <v>'Mission of Burma - Signals, Calls and Marches': 'Mission of Burma - Signals, Calls, and Marches'</v>
      </c>
    </row>
    <row r="150" spans="1:6" x14ac:dyDescent="0.25">
      <c r="A150" t="s">
        <v>1085</v>
      </c>
      <c r="C150" t="s">
        <v>406</v>
      </c>
      <c r="D150" t="s">
        <v>1316</v>
      </c>
      <c r="E150" t="b">
        <f>Table4[[#This Row],[dadi]]=""</f>
        <v>0</v>
      </c>
      <c r="F150" t="str">
        <f t="shared" si="2"/>
        <v>'Mlody π - Zdycham powoli ale konsekwentnie': 'Młody π - zdycham powoli ale konsekwentnie ep'</v>
      </c>
    </row>
    <row r="151" spans="1:6" x14ac:dyDescent="0.25">
      <c r="A151" t="s">
        <v>373</v>
      </c>
      <c r="C151" t="s">
        <v>224</v>
      </c>
      <c r="D151" t="s">
        <v>1235</v>
      </c>
      <c r="E151" t="b">
        <f>Table4[[#This Row],[dadi]]=""</f>
        <v>0</v>
      </c>
      <c r="F151" t="str">
        <f t="shared" si="2"/>
        <v>'Modest Mouse - This Is a Long Drive': 'Modest Mouse - This Is a Long Drive for Someone With Nothing to Think About'</v>
      </c>
    </row>
    <row r="152" spans="1:6" x14ac:dyDescent="0.25">
      <c r="A152" t="s">
        <v>1106</v>
      </c>
      <c r="C152" t="s">
        <v>815</v>
      </c>
      <c r="D152" t="s">
        <v>1214</v>
      </c>
      <c r="E152" t="b">
        <f>Table4[[#This Row],[dadi]]=""</f>
        <v>0</v>
      </c>
      <c r="F152" t="str">
        <f t="shared" si="2"/>
        <v>'Mohammad - Segonde saleco': 'Mohammad - Segondè saleco'</v>
      </c>
    </row>
    <row r="153" spans="1:6" x14ac:dyDescent="0.25">
      <c r="A153" t="s">
        <v>602</v>
      </c>
      <c r="C153" t="s">
        <v>1152</v>
      </c>
      <c r="D153" t="s">
        <v>1307</v>
      </c>
      <c r="E153" t="b">
        <f>Table4[[#This Row],[dadi]]=""</f>
        <v>0</v>
      </c>
      <c r="F153" t="str">
        <f t="shared" si="2"/>
        <v>'Mount Eerie - Lost Wisdom': 'Mount Eerie with Julie Doiron &amp; Fred Squire - Lost Wisdom'</v>
      </c>
    </row>
    <row r="154" spans="1:6" x14ac:dyDescent="0.25">
      <c r="A154" t="s">
        <v>16</v>
      </c>
      <c r="C154" t="s">
        <v>658</v>
      </c>
      <c r="D154" t="s">
        <v>1356</v>
      </c>
      <c r="E154" t="b">
        <f>Table4[[#This Row],[dadi]]=""</f>
        <v>0</v>
      </c>
      <c r="F154" t="str">
        <f t="shared" si="2"/>
        <v>'Iglooghost - Neo Wax Bloom': 'Iglooghost - Neō Wax Bloom'</v>
      </c>
    </row>
    <row r="155" spans="1:6" x14ac:dyDescent="0.25">
      <c r="A155" t="s">
        <v>449</v>
      </c>
      <c r="C155" t="s">
        <v>427</v>
      </c>
      <c r="D155" t="s">
        <v>1193</v>
      </c>
      <c r="E155" t="b">
        <f>Table4[[#This Row],[dadi]]=""</f>
        <v>0</v>
      </c>
      <c r="F155" t="str">
        <f t="shared" si="2"/>
        <v>'Institute - Giddy Boys': 'Institute - Giddy Boys 7"'</v>
      </c>
    </row>
    <row r="156" spans="1:6" x14ac:dyDescent="0.25">
      <c r="A156" t="s">
        <v>223</v>
      </c>
      <c r="C156" t="s">
        <v>133</v>
      </c>
      <c r="D156" t="s">
        <v>1499</v>
      </c>
      <c r="E156" t="b">
        <f>Table4[[#This Row],[dadi]]=""</f>
        <v>0</v>
      </c>
      <c r="F156" t="str">
        <f t="shared" si="2"/>
        <v>'Institute - Salt': 'Institute - Salt EP'</v>
      </c>
    </row>
    <row r="157" spans="1:6" x14ac:dyDescent="0.25">
      <c r="A157" t="s">
        <v>161</v>
      </c>
      <c r="C157" t="s">
        <v>327</v>
      </c>
      <c r="D157" t="s">
        <v>1210</v>
      </c>
      <c r="E157" t="b">
        <f>Table4[[#This Row],[dadi]]=""</f>
        <v>0</v>
      </c>
      <c r="F157" t="str">
        <f t="shared" si="2"/>
        <v>'Ivor Cutler - Ludo': 'Ivor Cutler Trio - Ludo'</v>
      </c>
    </row>
    <row r="158" spans="1:6" x14ac:dyDescent="0.25">
      <c r="A158" t="s">
        <v>259</v>
      </c>
      <c r="C158" t="s">
        <v>147</v>
      </c>
      <c r="D158" t="s">
        <v>1256</v>
      </c>
      <c r="E158" t="b">
        <f>Table4[[#This Row],[dadi]]=""</f>
        <v>0</v>
      </c>
      <c r="F158" t="str">
        <f t="shared" si="2"/>
        <v>'Jackie-o Motherfucker - Fig. 5': 'Jackie-O Motherfucker - Fig. 5'</v>
      </c>
    </row>
    <row r="159" spans="1:6" x14ac:dyDescent="0.25">
      <c r="A159" t="s">
        <v>351</v>
      </c>
      <c r="C159" t="s">
        <v>837</v>
      </c>
      <c r="D159" t="s">
        <v>1481</v>
      </c>
      <c r="E159" t="b">
        <f>Table4[[#This Row],[dadi]]=""</f>
        <v>0</v>
      </c>
      <c r="F159" t="str">
        <f t="shared" si="2"/>
        <v>'James Holden - The Animal Spirits': 'James Holden &amp; the Animal Spirits - The Animal Spirits'</v>
      </c>
    </row>
    <row r="160" spans="1:6" x14ac:dyDescent="0.25">
      <c r="A160" t="s">
        <v>58</v>
      </c>
      <c r="C160" t="s">
        <v>380</v>
      </c>
      <c r="D160" t="s">
        <v>1280</v>
      </c>
      <c r="E160" t="b">
        <f>Table4[[#This Row],[dadi]]=""</f>
        <v>0</v>
      </c>
      <c r="F160" t="str">
        <f t="shared" si="2"/>
        <v>'Janelle Monae - The ArchAndroid': 'Janelle Monáe - The ArchAndroid'</v>
      </c>
    </row>
    <row r="161" spans="1:6" x14ac:dyDescent="0.25">
      <c r="A161" t="s">
        <v>1041</v>
      </c>
      <c r="C161" t="s">
        <v>211</v>
      </c>
      <c r="D161" t="s">
        <v>1241</v>
      </c>
      <c r="E161" t="b">
        <f>Table4[[#This Row],[dadi]]=""</f>
        <v>0</v>
      </c>
      <c r="F161" t="str">
        <f t="shared" si="2"/>
        <v>'Janelle Monae - The Electric Lady': 'Janelle Monáe - The Electric Lady'</v>
      </c>
    </row>
    <row r="162" spans="1:6" x14ac:dyDescent="0.25">
      <c r="A162" t="s">
        <v>1007</v>
      </c>
      <c r="C162" t="s">
        <v>961</v>
      </c>
      <c r="D162" t="s">
        <v>1293</v>
      </c>
      <c r="E162" t="b">
        <f>Table4[[#This Row],[dadi]]=""</f>
        <v>0</v>
      </c>
      <c r="F162" t="str">
        <f t="shared" si="2"/>
        <v>'Jeff Rosenstock - Worry': 'Jeff Rosenstock - WORRY.'</v>
      </c>
    </row>
    <row r="163" spans="1:6" x14ac:dyDescent="0.25">
      <c r="A163" t="s">
        <v>20</v>
      </c>
      <c r="C163" t="s">
        <v>168</v>
      </c>
      <c r="D163" t="s">
        <v>1335</v>
      </c>
      <c r="E163" t="b">
        <f>Table4[[#This Row],[dadi]]=""</f>
        <v>0</v>
      </c>
      <c r="F163" t="str">
        <f t="shared" si="2"/>
        <v>'John Fahey - The Transfiguration of Blind Joe Death': 'John Fahey - Volume 5: The Transfiguration of Blind Joe Death'</v>
      </c>
    </row>
    <row r="164" spans="1:6" x14ac:dyDescent="0.25">
      <c r="A164" t="s">
        <v>641</v>
      </c>
      <c r="C164" t="s">
        <v>762</v>
      </c>
      <c r="D164" t="s">
        <v>1223</v>
      </c>
      <c r="E164" t="b">
        <f>Table4[[#This Row],[dadi]]=""</f>
        <v>0</v>
      </c>
      <c r="F164" t="str">
        <f t="shared" si="2"/>
        <v>'John Maus - A Collection of Rarities': 'John Maus - A Collection of Rarities and Previously Unreleased Material'</v>
      </c>
    </row>
    <row r="165" spans="1:6" x14ac:dyDescent="0.25">
      <c r="A165" t="s">
        <v>227</v>
      </c>
      <c r="C165" t="s">
        <v>387</v>
      </c>
      <c r="D165" t="s">
        <v>1172</v>
      </c>
      <c r="E165" t="b">
        <f>Table4[[#This Row],[dadi]]=""</f>
        <v>0</v>
      </c>
      <c r="F165" t="str">
        <f t="shared" si="2"/>
        <v>'Jon Hassell - Fourth World Volume Two: Dream Theory': 'Jon Hassell - Fourth World Volume Two: Dream Theory in Malaya'</v>
      </c>
    </row>
    <row r="166" spans="1:6" x14ac:dyDescent="0.25">
      <c r="A166" t="s">
        <v>289</v>
      </c>
      <c r="C166" t="s">
        <v>516</v>
      </c>
      <c r="D166" t="s">
        <v>1462</v>
      </c>
      <c r="E166" t="b">
        <f>Table4[[#This Row],[dadi]]=""</f>
        <v>0</v>
      </c>
      <c r="F166" t="str">
        <f t="shared" si="2"/>
        <v>'Juan Atkins - 20 Years 1985-2005': 'Juan Atkins - 20 Years 1985 - 2005'</v>
      </c>
    </row>
    <row r="167" spans="1:6" x14ac:dyDescent="0.25">
      <c r="A167" t="s">
        <v>876</v>
      </c>
      <c r="C167" t="s">
        <v>977</v>
      </c>
      <c r="D167" t="s">
        <v>1308</v>
      </c>
      <c r="E167" t="b">
        <f>Table4[[#This Row],[dadi]]=""</f>
        <v>0</v>
      </c>
      <c r="F167" t="str">
        <f t="shared" si="2"/>
        <v>'Junior Wells - Hoodoo Man Blues': 'Junior Wells' Chicago Blues Band - Hoodoo Man Blues'</v>
      </c>
    </row>
    <row r="168" spans="1:6" x14ac:dyDescent="0.25">
      <c r="A168" t="s">
        <v>817</v>
      </c>
      <c r="C168" t="s">
        <v>349</v>
      </c>
      <c r="D168" t="s">
        <v>1213</v>
      </c>
      <c r="E168" t="b">
        <f>Table4[[#This Row],[dadi]]=""</f>
        <v>0</v>
      </c>
      <c r="F168" t="str">
        <f t="shared" si="2"/>
        <v>'Haino, O'Rourke &amp; Ambarchi  - Imikuzushi': 'Keiji Haino, Jim O'Rourke &amp; Oren Ambarchi - いみくずし (Imikuzushi)'</v>
      </c>
    </row>
    <row r="169" spans="1:6" x14ac:dyDescent="0.25">
      <c r="A169" t="s">
        <v>584</v>
      </c>
      <c r="C169" t="s">
        <v>496</v>
      </c>
      <c r="D169" t="s">
        <v>1355</v>
      </c>
      <c r="E169" t="b">
        <f>Table4[[#This Row],[dadi]]=""</f>
        <v>0</v>
      </c>
      <c r="F169" t="str">
        <f t="shared" si="2"/>
        <v>'Kevin Abstract - Arizona Baby': 'Kevin Abstract - ARIZONA BABY'</v>
      </c>
    </row>
    <row r="170" spans="1:6" x14ac:dyDescent="0.25">
      <c r="A170" t="s">
        <v>233</v>
      </c>
      <c r="C170" t="s">
        <v>709</v>
      </c>
      <c r="D170" t="s">
        <v>1331</v>
      </c>
      <c r="E170" t="b">
        <f>Table4[[#This Row],[dadi]]=""</f>
        <v>0</v>
      </c>
      <c r="F170" t="str">
        <f t="shared" si="2"/>
        <v>'Kid Chrome - I've Had It': 'Kid Chrome - I've Had It / Pall Mall 100s / Don't Walk'</v>
      </c>
    </row>
    <row r="171" spans="1:6" x14ac:dyDescent="0.25">
      <c r="A171" t="s">
        <v>172</v>
      </c>
      <c r="C171" t="s">
        <v>418</v>
      </c>
      <c r="D171" t="s">
        <v>1473</v>
      </c>
      <c r="E171" t="b">
        <f>Table4[[#This Row],[dadi]]=""</f>
        <v>0</v>
      </c>
      <c r="F171" t="str">
        <f t="shared" si="2"/>
        <v>'Krzysztof Komeda - Astigmatic': 'Komeda Quintet - Astigmatic'</v>
      </c>
    </row>
    <row r="172" spans="1:6" x14ac:dyDescent="0.25">
      <c r="A172" t="s">
        <v>41</v>
      </c>
      <c r="C172" t="s">
        <v>1128</v>
      </c>
      <c r="D172" t="s">
        <v>1199</v>
      </c>
      <c r="E172" t="b">
        <f>Table4[[#This Row],[dadi]]=""</f>
        <v>0</v>
      </c>
      <c r="F172" t="str">
        <f t="shared" si="2"/>
        <v>'Konzerthaus Berlin [Max Richter] - Vivaldi - The Four Seasons Recomposed': 'Konzerthaus Kammerorchester Berlin / André de Ridder / Daniel Hope - Recomposed by Max Richter: Vivaldi - The Four Seasons'</v>
      </c>
    </row>
    <row r="173" spans="1:6" x14ac:dyDescent="0.25">
      <c r="A173" t="s">
        <v>949</v>
      </c>
      <c r="C173" t="s">
        <v>80</v>
      </c>
      <c r="D173" t="s">
        <v>1183</v>
      </c>
      <c r="E173" t="b">
        <f>Table4[[#This Row],[dadi]]=""</f>
        <v>0</v>
      </c>
      <c r="F173" t="str">
        <f t="shared" si="2"/>
        <v>'Kronos Quartet/Pat Metheny [Steve Reich] - Different Trains; Electric Counterpoint': 'Kronos Quartet / Pat Metheny - Different Trains; Electric Counterpoint'</v>
      </c>
    </row>
    <row r="174" spans="1:6" x14ac:dyDescent="0.25">
      <c r="A174" t="s">
        <v>586</v>
      </c>
      <c r="C174" t="s">
        <v>163</v>
      </c>
      <c r="D174" t="s">
        <v>1492</v>
      </c>
      <c r="E174" t="b">
        <f>Table4[[#This Row],[dadi]]=""</f>
        <v>0</v>
      </c>
      <c r="F174" t="str">
        <f t="shared" si="2"/>
        <v>'Laughing Clowns - Mr. Uddich-Schmuddich Goes To Town': 'Laughing Clowns - Mr. Uddich-Schmuddich Goes to Town'</v>
      </c>
    </row>
    <row r="175" spans="1:6" x14ac:dyDescent="0.25">
      <c r="A175" t="s">
        <v>840</v>
      </c>
      <c r="C175" t="s">
        <v>907</v>
      </c>
      <c r="D175" t="s">
        <v>1450</v>
      </c>
      <c r="E175" t="b">
        <f>Table4[[#This Row],[dadi]]=""</f>
        <v>0</v>
      </c>
      <c r="F175" t="str">
        <f t="shared" si="2"/>
        <v>'Le mystère des voix bulgares - Le mystère des voix bulgares: volume 1': 'Le Mystère des voix bulgares - Le mystère des voix bulgares : volume 1'</v>
      </c>
    </row>
    <row r="176" spans="1:6" x14ac:dyDescent="0.25">
      <c r="A176" t="s">
        <v>685</v>
      </c>
      <c r="C176" t="s">
        <v>1116</v>
      </c>
      <c r="D176" t="s">
        <v>1168</v>
      </c>
      <c r="E176" t="b">
        <f>Table4[[#This Row],[dadi]]=""</f>
        <v>0</v>
      </c>
      <c r="F176" t="str">
        <f t="shared" si="2"/>
        <v>'Les Rallizes Denudes - '77 Live': 'Les Rallizes dénudés - '77 Live'</v>
      </c>
    </row>
    <row r="177" spans="1:6" x14ac:dyDescent="0.25">
      <c r="A177" t="s">
        <v>366</v>
      </c>
      <c r="C177" t="s">
        <v>659</v>
      </c>
      <c r="D177" t="s">
        <v>1389</v>
      </c>
      <c r="E177" t="b">
        <f>Table4[[#This Row],[dadi]]=""</f>
        <v>0</v>
      </c>
      <c r="F177" t="str">
        <f t="shared" si="2"/>
        <v>'Liars - They Threw Us All in a Trench': 'Liars - They Threw Us All in a Trench and Stuck a Monument on Top'</v>
      </c>
    </row>
    <row r="178" spans="1:6" x14ac:dyDescent="0.25">
      <c r="A178" t="s">
        <v>291</v>
      </c>
      <c r="C178" t="s">
        <v>1513</v>
      </c>
      <c r="D178" t="s">
        <v>1324</v>
      </c>
      <c r="E178" t="b">
        <f>Table4[[#This Row],[dadi]]=""</f>
        <v>0</v>
      </c>
      <c r="F178" t="str">
        <f t="shared" si="2"/>
        <v>'Lingua Ignota - Caligula': 'LINGUA IGNOTA - Caligula'</v>
      </c>
    </row>
    <row r="179" spans="1:6" x14ac:dyDescent="0.25">
      <c r="A179" t="s">
        <v>458</v>
      </c>
      <c r="C179" t="s">
        <v>719</v>
      </c>
      <c r="D179" t="s">
        <v>1248</v>
      </c>
      <c r="E179" t="b">
        <f>Table4[[#This Row],[dadi]]=""</f>
        <v>0</v>
      </c>
      <c r="F179" t="str">
        <f t="shared" si="2"/>
        <v>'Lisabo - Ezlekuak': 'Lisabö - Ezlekuak'</v>
      </c>
    </row>
    <row r="180" spans="1:6" x14ac:dyDescent="0.25">
      <c r="A180" t="s">
        <v>486</v>
      </c>
      <c r="C180" t="s">
        <v>404</v>
      </c>
      <c r="D180" t="s">
        <v>1275</v>
      </c>
      <c r="E180" t="b">
        <f>Table4[[#This Row],[dadi]]=""</f>
        <v>0</v>
      </c>
      <c r="F180" t="str">
        <f t="shared" si="2"/>
        <v>'London Sinfonietta [Henryk Mikołaj Górecki] - Symphony No. 3': 'London Sinfonietta / David Zinman / Dawn Upshaw - Symphony No. 3'</v>
      </c>
    </row>
    <row r="181" spans="1:6" x14ac:dyDescent="0.25">
      <c r="A181" t="s">
        <v>493</v>
      </c>
      <c r="C181" t="s">
        <v>893</v>
      </c>
      <c r="D181" t="s">
        <v>1176</v>
      </c>
      <c r="E181" t="b">
        <f>Table4[[#This Row],[dadi]]=""</f>
        <v>0</v>
      </c>
      <c r="F181" t="str">
        <f t="shared" si="2"/>
        <v>'Fiona Apple - The Idler Wheel Is Wiser Than the Driver of the Screw': 'Fiona Apple - The Idler Wheel Is Wiser Than the Driver of the Screw and Whipping Cords Will Serve You More Than Ropes Will Ever Do'</v>
      </c>
    </row>
    <row r="182" spans="1:6" x14ac:dyDescent="0.25">
      <c r="A182" t="s">
        <v>397</v>
      </c>
      <c r="C182" t="s">
        <v>474</v>
      </c>
      <c r="D182" t="s">
        <v>1354</v>
      </c>
      <c r="E182" t="b">
        <f>Table4[[#This Row],[dadi]]=""</f>
        <v>0</v>
      </c>
      <c r="F182" t="str">
        <f t="shared" si="2"/>
        <v>'Fishmans - 98.12.28': 'Fishmans - 98.12.28 男達の別れ (98.12.28 Otokotachi no Wakare)'</v>
      </c>
    </row>
    <row r="183" spans="1:6" x14ac:dyDescent="0.25">
      <c r="A183" t="s">
        <v>715</v>
      </c>
      <c r="C183" t="s">
        <v>192</v>
      </c>
      <c r="D183" t="s">
        <v>1274</v>
      </c>
      <c r="E183" t="b">
        <f>Table4[[#This Row],[dadi]]=""</f>
        <v>0</v>
      </c>
      <c r="F183" t="str">
        <f t="shared" si="2"/>
        <v>'Flowertruck - Mostly Sunny': 'FLOWERTRUCK - Mostly Sunny'</v>
      </c>
    </row>
    <row r="184" spans="1:6" x14ac:dyDescent="0.25">
      <c r="A184" t="s">
        <v>388</v>
      </c>
      <c r="C184" t="s">
        <v>673</v>
      </c>
      <c r="D184" t="s">
        <v>1358</v>
      </c>
      <c r="E184" t="b">
        <f>Table4[[#This Row],[dadi]]=""</f>
        <v>0</v>
      </c>
      <c r="F184" t="str">
        <f t="shared" si="2"/>
        <v>'Francoise Hardy - La question': 'Françoise Hardy - Françoise Hardy [La question]'</v>
      </c>
    </row>
    <row r="185" spans="1:6" x14ac:dyDescent="0.25">
      <c r="A185" t="s">
        <v>1064</v>
      </c>
      <c r="C185" t="s">
        <v>531</v>
      </c>
      <c r="D185" t="s">
        <v>1398</v>
      </c>
      <c r="E185" t="b">
        <f>Table4[[#This Row],[dadi]]=""</f>
        <v>0</v>
      </c>
      <c r="F185" t="str">
        <f t="shared" si="2"/>
        <v>'Frank Ocean - Channel Orange': 'Frank Ocean - channel ORANGE'</v>
      </c>
    </row>
    <row r="186" spans="1:6" x14ac:dyDescent="0.25">
      <c r="A186" t="s">
        <v>905</v>
      </c>
      <c r="C186" t="s">
        <v>888</v>
      </c>
      <c r="D186" t="s">
        <v>1312</v>
      </c>
      <c r="E186" t="b">
        <f>Table4[[#This Row],[dadi]]=""</f>
        <v>0</v>
      </c>
      <c r="F186" t="str">
        <f t="shared" si="2"/>
        <v>'Freddie Gibbs &amp; Madlib - Pinata': 'Freddie Gibbs &amp; Madlib - Piñata'</v>
      </c>
    </row>
    <row r="187" spans="1:6" x14ac:dyDescent="0.25">
      <c r="A187" t="s">
        <v>372</v>
      </c>
      <c r="C187" t="s">
        <v>782</v>
      </c>
      <c r="D187" t="s">
        <v>1233</v>
      </c>
      <c r="E187" t="b">
        <f>Table4[[#This Row],[dadi]]=""</f>
        <v>0</v>
      </c>
      <c r="F187" t="str">
        <f t="shared" si="2"/>
        <v>'Furia - Ksiezyc milczy luty': 'Furia - Księżyc milczy luty'</v>
      </c>
    </row>
    <row r="188" spans="1:6" x14ac:dyDescent="0.25">
      <c r="A188" t="s">
        <v>293</v>
      </c>
      <c r="C188" t="s">
        <v>384</v>
      </c>
      <c r="D188" t="s">
        <v>1202</v>
      </c>
      <c r="E188" t="b">
        <f>Table4[[#This Row],[dadi]]=""</f>
        <v>0</v>
      </c>
      <c r="F188" t="str">
        <f t="shared" si="2"/>
        <v>'Gas - Konigsforst': 'GAS - Königsforst'</v>
      </c>
    </row>
    <row r="189" spans="1:6" x14ac:dyDescent="0.25">
      <c r="A189" t="s">
        <v>368</v>
      </c>
      <c r="C189" t="s">
        <v>645</v>
      </c>
      <c r="D189" t="s">
        <v>1376</v>
      </c>
      <c r="E189" t="b">
        <f>Table4[[#This Row],[dadi]]=""</f>
        <v>0</v>
      </c>
      <c r="F189" t="str">
        <f t="shared" si="2"/>
        <v>'Gas - Zauberberg': 'GAS - Zauberberg'</v>
      </c>
    </row>
    <row r="190" spans="1:6" x14ac:dyDescent="0.25">
      <c r="A190" t="s">
        <v>476</v>
      </c>
      <c r="C190" t="s">
        <v>190</v>
      </c>
      <c r="D190" t="s">
        <v>1332</v>
      </c>
      <c r="E190" t="b">
        <f>Table4[[#This Row],[dadi]]=""</f>
        <v>0</v>
      </c>
      <c r="F190" t="str">
        <f t="shared" si="2"/>
        <v>'Glenn Gould [Bach] - The Goldberg Variations': 'Glenn Gould - The Goldberg Variations'</v>
      </c>
    </row>
    <row r="191" spans="1:6" x14ac:dyDescent="0.25">
      <c r="A191" t="s">
        <v>135</v>
      </c>
      <c r="C191" t="s">
        <v>1022</v>
      </c>
      <c r="D191" t="s">
        <v>1460</v>
      </c>
      <c r="E191" t="b">
        <f>Table4[[#This Row],[dadi]]=""</f>
        <v>0</v>
      </c>
      <c r="F191" t="str">
        <f t="shared" si="2"/>
        <v>'Gnod - Just Say No': 'Gnod - Just Say No to the Psycho Right-Wing Capitalist Fascist Industrial Death Machine'</v>
      </c>
    </row>
    <row r="192" spans="1:6" x14ac:dyDescent="0.25">
      <c r="A192" t="s">
        <v>789</v>
      </c>
      <c r="C192" t="s">
        <v>699</v>
      </c>
      <c r="D192" t="s">
        <v>1198</v>
      </c>
      <c r="E192" t="b">
        <f>Table4[[#This Row],[dadi]]=""</f>
        <v>0</v>
      </c>
      <c r="F192" t="str">
        <f t="shared" si="2"/>
        <v>'The Go-Betweens - Tallulah': 'Go-Betweens - Tallulah'</v>
      </c>
    </row>
    <row r="193" spans="1:6" x14ac:dyDescent="0.25">
      <c r="A193" t="s">
        <v>472</v>
      </c>
      <c r="C193" t="s">
        <v>11</v>
      </c>
      <c r="D193" t="s">
        <v>1433</v>
      </c>
      <c r="E193" t="b">
        <f>Table4[[#This Row],[dadi]]=""</f>
        <v>0</v>
      </c>
      <c r="F193" t="str">
        <f t="shared" si="2"/>
        <v>'Godspeed You! Black Emperor - F♯A♯∞ (1995-1997)': 'Godspeed You Black Emperor! - F♯A♯∞'</v>
      </c>
    </row>
    <row r="194" spans="1:6" x14ac:dyDescent="0.25">
      <c r="A194" t="s">
        <v>278</v>
      </c>
      <c r="C194" t="s">
        <v>967</v>
      </c>
      <c r="D194" t="s">
        <v>1464</v>
      </c>
      <c r="E194" t="b">
        <f>Table4[[#This Row],[dadi]]=""</f>
        <v>0</v>
      </c>
      <c r="F194" t="str">
        <f t="shared" ref="F194:F257" si="3">"'"&amp;C194&amp;"': '"&amp;D194&amp;"'"</f>
        <v>'Godspeed You! Black Emperor - Lift Yr. Skinny Fists Like Antennas to Heaven!': 'Godspeed You Black Emperor! - Lift Yr. Skinny Fists Like Antennas to Heaven!'</v>
      </c>
    </row>
    <row r="195" spans="1:6" x14ac:dyDescent="0.25">
      <c r="A195" t="s">
        <v>732</v>
      </c>
      <c r="C195" t="s">
        <v>221</v>
      </c>
      <c r="D195" t="s">
        <v>1364</v>
      </c>
      <c r="E195" t="b">
        <f>Table4[[#This Row],[dadi]]=""</f>
        <v>0</v>
      </c>
      <c r="F195" t="str">
        <f t="shared" si="3"/>
        <v>'Godspeed You! Black Emperor - Slow Riot For New Zero Kanada': 'Godspeed You Black Emperor! - Slow Riot for New Zerø Kanada E.P.'</v>
      </c>
    </row>
    <row r="196" spans="1:6" x14ac:dyDescent="0.25">
      <c r="A196" t="s">
        <v>509</v>
      </c>
      <c r="C196" t="s">
        <v>252</v>
      </c>
      <c r="D196" t="s">
        <v>1375</v>
      </c>
      <c r="E196" t="b">
        <f>Table4[[#This Row],[dadi]]=""</f>
        <v>0</v>
      </c>
      <c r="F196" t="str">
        <f t="shared" si="3"/>
        <v>'Gołębie - Jest mi tak dobrze': 'Gołębie - Jest mi tak dobrze, że lepiej poczułbym się tylko martwy'</v>
      </c>
    </row>
    <row r="197" spans="1:6" x14ac:dyDescent="0.25">
      <c r="A197" t="s">
        <v>158</v>
      </c>
      <c r="C197" t="s">
        <v>254</v>
      </c>
      <c r="D197" t="s">
        <v>1350</v>
      </c>
      <c r="E197" t="b">
        <f>Table4[[#This Row],[dadi]]=""</f>
        <v>0</v>
      </c>
      <c r="F197" t="str">
        <f t="shared" si="3"/>
        <v>'Grazdanskaja Oborona - Zdorovo i vechno': 'Grazhdanskaya Oborona - Здорово и вечно'</v>
      </c>
    </row>
    <row r="198" spans="1:6" x14ac:dyDescent="0.25">
      <c r="A198" t="s">
        <v>456</v>
      </c>
      <c r="C198" t="s">
        <v>1111</v>
      </c>
      <c r="D198" t="s">
        <v>1278</v>
      </c>
      <c r="E198" t="b">
        <f>Table4[[#This Row],[dadi]]=""</f>
        <v>0</v>
      </c>
      <c r="F198" t="str">
        <f t="shared" si="3"/>
        <v>'Lamborghini Crystal - Live at Slimer Beach': 'Grippers Nother Onesers - Live at Slimer Beach'</v>
      </c>
    </row>
    <row r="199" spans="1:6" x14ac:dyDescent="0.25">
      <c r="A199" t="s">
        <v>857</v>
      </c>
      <c r="C199" t="s">
        <v>892</v>
      </c>
      <c r="D199" t="s">
        <v>1234</v>
      </c>
      <c r="E199" t="b">
        <f>Table4[[#This Row],[dadi]]=""</f>
        <v>0</v>
      </c>
      <c r="F199" t="str">
        <f t="shared" si="3"/>
        <v>'Ground Zero - 革命京劇 (Revolutionary Pekinese Opera) Ver.1.28': 'Ground-Zero - 革命京劇 Revolutionary Pekinese Opera Ver.1.28 (Kakumeikyōgeki)'</v>
      </c>
    </row>
    <row r="200" spans="1:6" x14ac:dyDescent="0.25">
      <c r="A200" t="s">
        <v>688</v>
      </c>
      <c r="C200" t="s">
        <v>870</v>
      </c>
      <c r="D200" t="s">
        <v>1367</v>
      </c>
      <c r="E200" t="b">
        <f>Table4[[#This Row],[dadi]]=""</f>
        <v>0</v>
      </c>
      <c r="F200" t="str">
        <f t="shared" si="3"/>
        <v>'Hank Wood and the Hammerheads - Hank Wood and the Hammerheads': 'Hank Wood and The Hammerheads - Hank Wood and The Hammerheads'</v>
      </c>
    </row>
    <row r="201" spans="1:6" x14ac:dyDescent="0.25">
      <c r="A201" t="s">
        <v>1068</v>
      </c>
      <c r="C201" t="s">
        <v>109</v>
      </c>
      <c r="D201" t="s">
        <v>1348</v>
      </c>
      <c r="E201" t="b">
        <f>Table4[[#This Row],[dadi]]=""</f>
        <v>0</v>
      </c>
      <c r="F201" t="str">
        <f t="shared" si="3"/>
        <v>'James Holden - The Inheritors': 'Holden - The Inheritors'</v>
      </c>
    </row>
    <row r="202" spans="1:6" x14ac:dyDescent="0.25">
      <c r="A202" t="s">
        <v>1072</v>
      </c>
      <c r="C202" t="s">
        <v>334</v>
      </c>
      <c r="D202" t="s">
        <v>1285</v>
      </c>
      <c r="E202" t="b">
        <f>Table4[[#This Row],[dadi]]=""</f>
        <v>0</v>
      </c>
      <c r="F202" t="str">
        <f t="shared" si="3"/>
        <v>'Homeshake - In the Shower': 'HOMESHAKE - In the Shower'</v>
      </c>
    </row>
    <row r="203" spans="1:6" x14ac:dyDescent="0.25">
      <c r="A203" t="s">
        <v>635</v>
      </c>
      <c r="C203" t="s">
        <v>698</v>
      </c>
      <c r="D203" t="s">
        <v>1418</v>
      </c>
      <c r="E203" t="b">
        <f>Table4[[#This Row],[dadi]]=""</f>
        <v>0</v>
      </c>
      <c r="F203" t="str">
        <f t="shared" si="3"/>
        <v>'Huerco S. - For Those of You Who Have Never': 'Huerco S. - For Those of You Who Have Never (And Also Those Who Have)'</v>
      </c>
    </row>
    <row r="204" spans="1:6" x14ac:dyDescent="0.25">
      <c r="A204" t="s">
        <v>362</v>
      </c>
      <c r="C204" t="s">
        <v>375</v>
      </c>
      <c r="D204" t="s">
        <v>1204</v>
      </c>
      <c r="E204" t="b">
        <f>Table4[[#This Row],[dadi]]=""</f>
        <v>0</v>
      </c>
      <c r="F204" t="str">
        <f t="shared" si="3"/>
        <v>'Husker Du - Everything Falls Apart': 'Hüsker Dü - Everything Falls Apart'</v>
      </c>
    </row>
    <row r="205" spans="1:6" x14ac:dyDescent="0.25">
      <c r="A205" t="s">
        <v>1060</v>
      </c>
      <c r="C205" t="s">
        <v>52</v>
      </c>
      <c r="D205" t="s">
        <v>1496</v>
      </c>
      <c r="E205" t="b">
        <f>Table4[[#This Row],[dadi]]=""</f>
        <v>0</v>
      </c>
      <c r="F205" t="str">
        <f t="shared" si="3"/>
        <v>'Husker Du - Flip Your Wig': 'Hüsker Dü - Flip Your Wig'</v>
      </c>
    </row>
    <row r="206" spans="1:6" x14ac:dyDescent="0.25">
      <c r="A206" t="s">
        <v>238</v>
      </c>
      <c r="C206" t="s">
        <v>890</v>
      </c>
      <c r="D206" t="s">
        <v>1291</v>
      </c>
      <c r="E206" t="b">
        <f>Table4[[#This Row],[dadi]]=""</f>
        <v>0</v>
      </c>
      <c r="F206" t="str">
        <f t="shared" si="3"/>
        <v>'Husker Du - New Day Rising': 'Hüsker Dü - New Day Rising'</v>
      </c>
    </row>
    <row r="207" spans="1:6" x14ac:dyDescent="0.25">
      <c r="A207" t="s">
        <v>752</v>
      </c>
      <c r="C207" t="s">
        <v>569</v>
      </c>
      <c r="D207" t="s">
        <v>1448</v>
      </c>
      <c r="E207" t="b">
        <f>Table4[[#This Row],[dadi]]=""</f>
        <v>0</v>
      </c>
      <c r="F207" t="str">
        <f t="shared" si="3"/>
        <v>'Husker Du - Warehouse: Songs and Stories': 'Hüsker Dü - Warehouse: Songs and Stories'</v>
      </c>
    </row>
    <row r="208" spans="1:6" x14ac:dyDescent="0.25">
      <c r="A208" t="s">
        <v>894</v>
      </c>
      <c r="C208" t="s">
        <v>1028</v>
      </c>
      <c r="D208" t="s">
        <v>1454</v>
      </c>
      <c r="E208" t="b">
        <f>Table4[[#This Row],[dadi]]=""</f>
        <v>0</v>
      </c>
      <c r="F208" t="str">
        <f t="shared" si="3"/>
        <v>'Husker Du - Zen Arcade': 'Hüsker Dü - Zen Arcade'</v>
      </c>
    </row>
    <row r="209" spans="1:6" x14ac:dyDescent="0.25">
      <c r="A209" t="s">
        <v>389</v>
      </c>
      <c r="C209" t="s">
        <v>115</v>
      </c>
      <c r="D209" t="s">
        <v>1272</v>
      </c>
      <c r="E209" t="b">
        <f>Table4[[#This Row],[dadi]]=""</f>
        <v>0</v>
      </c>
      <c r="F209" t="str">
        <f t="shared" si="3"/>
        <v>'Hype Williams - Find Out What Happens When People Stop': 'Hype Williams - Find Out What Happens When People Stop Being Polite, and Start Gettin' Reel'</v>
      </c>
    </row>
    <row r="210" spans="1:6" x14ac:dyDescent="0.25">
      <c r="A210" t="s">
        <v>323</v>
      </c>
      <c r="C210" t="s">
        <v>1512</v>
      </c>
      <c r="D210" t="s">
        <v>1156</v>
      </c>
      <c r="E210" t="b">
        <f>Table4[[#This Row],[dadi]]=""</f>
        <v>0</v>
      </c>
      <c r="F210" t="str">
        <f t="shared" si="3"/>
        <v>'Idles - Brutalism': 'IDLES - Brutalism'</v>
      </c>
    </row>
    <row r="211" spans="1:6" x14ac:dyDescent="0.25">
      <c r="A211" t="s">
        <v>911</v>
      </c>
      <c r="C211" t="s">
        <v>615</v>
      </c>
      <c r="D211" t="s">
        <v>1471</v>
      </c>
      <c r="E211" t="b">
        <f>Table4[[#This Row],[dadi]]=""</f>
        <v>0</v>
      </c>
      <c r="F211" t="str">
        <f t="shared" si="3"/>
        <v>'Idles - Joy as an Act of Resistance': 'Idles - Joy as an Act of Resistance.'</v>
      </c>
    </row>
    <row r="212" spans="1:6" x14ac:dyDescent="0.25">
      <c r="A212" t="s">
        <v>176</v>
      </c>
      <c r="C212" t="s">
        <v>309</v>
      </c>
      <c r="D212" t="s">
        <v>1218</v>
      </c>
      <c r="E212" t="b">
        <f>Table4[[#This Row],[dadi]]=""</f>
        <v>0</v>
      </c>
      <c r="F212" t="str">
        <f t="shared" si="3"/>
        <v>'The Stooges - Raw Power': 'Iggy and The Stooges - Raw Power'</v>
      </c>
    </row>
    <row r="213" spans="1:6" x14ac:dyDescent="0.25">
      <c r="A213" t="s">
        <v>30</v>
      </c>
      <c r="C213" t="s">
        <v>841</v>
      </c>
      <c r="D213" t="s">
        <v>1401</v>
      </c>
      <c r="E213" t="b">
        <f>Table4[[#This Row],[dadi]]=""</f>
        <v>0</v>
      </c>
      <c r="F213" t="str">
        <f t="shared" si="3"/>
        <v>'DJ Sacred - Dungeon Rap: The Introduction': 'DJ Armok / DJ Bishop / Pillbox - Dungeon Rap: The Introduction'</v>
      </c>
    </row>
    <row r="214" spans="1:6" x14ac:dyDescent="0.25">
      <c r="A214" t="s">
        <v>1122</v>
      </c>
      <c r="C214" t="s">
        <v>1054</v>
      </c>
      <c r="D214" t="s">
        <v>1271</v>
      </c>
      <c r="E214" t="b">
        <f>Table4[[#This Row],[dadi]]=""</f>
        <v>0</v>
      </c>
      <c r="F214" t="str">
        <f t="shared" si="3"/>
        <v>'DJ Nigga Fox - Cranio': 'DJ Nigga Fox - Crânio'</v>
      </c>
    </row>
    <row r="215" spans="1:6" x14ac:dyDescent="0.25">
      <c r="A215" t="s">
        <v>660</v>
      </c>
      <c r="C215" t="s">
        <v>850</v>
      </c>
      <c r="D215" t="s">
        <v>1270</v>
      </c>
      <c r="E215" t="b">
        <f>Table4[[#This Row],[dadi]]=""</f>
        <v>0</v>
      </c>
      <c r="F215" t="str">
        <f t="shared" si="3"/>
        <v>'DJ Shadow - Endtroducing…': 'DJ Shadow - Endtroducing.....'</v>
      </c>
    </row>
    <row r="216" spans="1:6" x14ac:dyDescent="0.25">
      <c r="A216" t="s">
        <v>452</v>
      </c>
      <c r="C216" t="s">
        <v>1359</v>
      </c>
      <c r="D216" t="s">
        <v>1359</v>
      </c>
      <c r="E216" t="b">
        <f>Table4[[#This Row],[dadi]]=""</f>
        <v>0</v>
      </c>
      <c r="F216" t="str">
        <f t="shared" si="3"/>
        <v>'Echo &amp; The Bunnymen - Ocean Rain': 'Echo &amp; The Bunnymen - Ocean Rain'</v>
      </c>
    </row>
    <row r="217" spans="1:6" x14ac:dyDescent="0.25">
      <c r="A217" t="s">
        <v>971</v>
      </c>
      <c r="C217" t="s">
        <v>491</v>
      </c>
      <c r="D217" t="s">
        <v>1264</v>
      </c>
      <c r="E217" t="b">
        <f>Table4[[#This Row],[dadi]]=""</f>
        <v>0</v>
      </c>
      <c r="F217" t="str">
        <f t="shared" si="3"/>
        <v>'Einsturzende Neubauten - Fünf auf der nach oben offenen Richterskala': 'Einstürzende Neubauten - Fünf auf der nach oben offenen Richterskala'</v>
      </c>
    </row>
    <row r="218" spans="1:6" x14ac:dyDescent="0.25">
      <c r="A218" t="s">
        <v>197</v>
      </c>
      <c r="C218" t="s">
        <v>1013</v>
      </c>
      <c r="D218" t="s">
        <v>1427</v>
      </c>
      <c r="E218" t="b">
        <f>Table4[[#This Row],[dadi]]=""</f>
        <v>0</v>
      </c>
      <c r="F218" t="str">
        <f t="shared" si="3"/>
        <v>'Einsturzende Neubauten - Kollaps': 'Einstürzende Neubauten - Kollaps'</v>
      </c>
    </row>
    <row r="219" spans="1:6" x14ac:dyDescent="0.25">
      <c r="A219" t="s">
        <v>247</v>
      </c>
      <c r="C219" t="s">
        <v>844</v>
      </c>
      <c r="D219" t="s">
        <v>1483</v>
      </c>
      <c r="E219" t="b">
        <f>Table4[[#This Row],[dadi]]=""</f>
        <v>0</v>
      </c>
      <c r="F219" t="str">
        <f t="shared" si="3"/>
        <v>'Brian Eno - Another Green World': 'Eno - Another Green World'</v>
      </c>
    </row>
    <row r="220" spans="1:6" x14ac:dyDescent="0.25">
      <c r="A220" t="s">
        <v>522</v>
      </c>
      <c r="C220" t="s">
        <v>616</v>
      </c>
      <c r="D220" t="s">
        <v>1397</v>
      </c>
      <c r="E220" t="b">
        <f>Table4[[#This Row],[dadi]]=""</f>
        <v>0</v>
      </c>
      <c r="F220" t="str">
        <f t="shared" si="3"/>
        <v>'Brian Eno - Here Come the Warm Jets': 'Eno - Here Come the Warm Jets'</v>
      </c>
    </row>
    <row r="221" spans="1:6" x14ac:dyDescent="0.25">
      <c r="A221" t="s">
        <v>229</v>
      </c>
      <c r="C221" t="s">
        <v>976</v>
      </c>
      <c r="D221" t="s">
        <v>1342</v>
      </c>
      <c r="E221" t="b">
        <f>Table4[[#This Row],[dadi]]=""</f>
        <v>0</v>
      </c>
      <c r="F221" t="str">
        <f t="shared" si="3"/>
        <v>'Brian Eno - Taking Tiger Mountain (By Strategy)': 'Eno - Taking Tiger Mountain (By Strategy)'</v>
      </c>
    </row>
    <row r="222" spans="1:6" x14ac:dyDescent="0.25">
      <c r="A222" t="s">
        <v>1055</v>
      </c>
      <c r="C222" t="s">
        <v>878</v>
      </c>
      <c r="D222" t="s">
        <v>1333</v>
      </c>
      <c r="E222" t="b">
        <f>Table4[[#This Row],[dadi]]=""</f>
        <v>0</v>
      </c>
      <c r="F222" t="str">
        <f t="shared" si="3"/>
        <v>'Exek - Some Beautiful Species Left': 'EXEK - Some Beautiful Species Left'</v>
      </c>
    </row>
    <row r="223" spans="1:6" x14ac:dyDescent="0.25">
      <c r="A223" t="s">
        <v>1138</v>
      </c>
      <c r="C223" t="s">
        <v>38</v>
      </c>
      <c r="D223" t="s">
        <v>1250</v>
      </c>
      <c r="E223" t="b">
        <f>Table4[[#This Row],[dadi]]=""</f>
        <v>0</v>
      </c>
      <c r="F223" t="str">
        <f t="shared" si="3"/>
        <v>'Fela Kuti - Roforofo Fight': 'Fela &amp; The Africa 70 - Roforofo Fight'</v>
      </c>
    </row>
    <row r="224" spans="1:6" x14ac:dyDescent="0.25">
      <c r="A224" t="s">
        <v>189</v>
      </c>
      <c r="C224" t="s">
        <v>742</v>
      </c>
      <c r="D224" t="s">
        <v>1439</v>
      </c>
      <c r="E224" t="b">
        <f>Table4[[#This Row],[dadi]]=""</f>
        <v>0</v>
      </c>
      <c r="F224" t="str">
        <f t="shared" si="3"/>
        <v>'Fela Kuti - Zombie': 'Fela Anikulapo Kuti and Afrika 70 - Zombie'</v>
      </c>
    </row>
    <row r="225" spans="1:6" x14ac:dyDescent="0.25">
      <c r="A225" t="s">
        <v>843</v>
      </c>
      <c r="C225" t="s">
        <v>1146</v>
      </c>
      <c r="D225" t="s">
        <v>1306</v>
      </c>
      <c r="E225" t="b">
        <f>Table4[[#This Row],[dadi]]=""</f>
        <v>0</v>
      </c>
      <c r="F225" t="str">
        <f t="shared" si="3"/>
        <v>'Fennesz - Becs': 'Fennesz - Bécs'</v>
      </c>
    </row>
    <row r="226" spans="1:6" x14ac:dyDescent="0.25">
      <c r="A226" t="s">
        <v>988</v>
      </c>
      <c r="C226" t="s">
        <v>843</v>
      </c>
      <c r="D226" t="s">
        <v>1362</v>
      </c>
      <c r="E226" t="b">
        <f>Table4[[#This Row],[dadi]]=""</f>
        <v>0</v>
      </c>
      <c r="F226" t="str">
        <f t="shared" si="3"/>
        <v>'Container - LP (2015)': 'Container - LP'</v>
      </c>
    </row>
    <row r="227" spans="1:6" x14ac:dyDescent="0.25">
      <c r="A227" t="s">
        <v>105</v>
      </c>
      <c r="C227" t="s">
        <v>306</v>
      </c>
      <c r="D227" t="s">
        <v>1249</v>
      </c>
      <c r="E227" t="b">
        <f>Table4[[#This Row],[dadi]]=""</f>
        <v>0</v>
      </c>
      <c r="F227" t="str">
        <f t="shared" si="3"/>
        <v>'Country Teasers - Satan Is Real Again or Feeling Good About': 'Country Teasers - Satan Is Real Again or Feeling Good About Bad Thoughts'</v>
      </c>
    </row>
    <row r="228" spans="1:6" x14ac:dyDescent="0.25">
      <c r="A228" t="s">
        <v>426</v>
      </c>
      <c r="C228" t="s">
        <v>1137</v>
      </c>
      <c r="D228" t="s">
        <v>1162</v>
      </c>
      <c r="E228" t="b">
        <f>Table4[[#This Row],[dadi]]=""</f>
        <v>0</v>
      </c>
      <c r="F228" t="str">
        <f t="shared" si="3"/>
        <v>'Cows - Cunning Stunts': 'Cows - 'Cunning Stunts''</v>
      </c>
    </row>
    <row r="229" spans="1:6" x14ac:dyDescent="0.25">
      <c r="A229" t="s">
        <v>306</v>
      </c>
      <c r="C229" t="s">
        <v>882</v>
      </c>
      <c r="D229" t="s">
        <v>1286</v>
      </c>
      <c r="E229" t="b">
        <f>Table4[[#This Row],[dadi]]=""</f>
        <v>0</v>
      </c>
      <c r="F229" t="str">
        <f t="shared" si="3"/>
        <v>'Criminal Body - Criminal Body': 'Criminal Body - Criminal Body [white vinyl]'</v>
      </c>
    </row>
    <row r="230" spans="1:6" x14ac:dyDescent="0.25">
      <c r="A230" t="s">
        <v>1137</v>
      </c>
      <c r="C230" t="s">
        <v>896</v>
      </c>
      <c r="D230" t="s">
        <v>1309</v>
      </c>
      <c r="E230" t="b">
        <f>Table4[[#This Row],[dadi]]=""</f>
        <v>0</v>
      </c>
      <c r="F230" t="str">
        <f t="shared" si="3"/>
        <v>'D'Angelo and the Vanguard - Black Messiah': 'D'Angelo and The Vanguard - Black Messiah'</v>
      </c>
    </row>
    <row r="231" spans="1:6" x14ac:dyDescent="0.25">
      <c r="A231" t="s">
        <v>830</v>
      </c>
      <c r="C231" t="s">
        <v>47</v>
      </c>
      <c r="D231" t="s">
        <v>1476</v>
      </c>
      <c r="E231" t="b">
        <f>Table4[[#This Row],[dadi]]=""</f>
        <v>0</v>
      </c>
      <c r="F231" t="str">
        <f t="shared" si="3"/>
        <v>'Parquet Courts [&amp; Daniele Luppi] - MILANO': 'Daniele Luppi &amp; Parquet Courts - MILANO'</v>
      </c>
    </row>
    <row r="232" spans="1:6" x14ac:dyDescent="0.25">
      <c r="A232" t="s">
        <v>1019</v>
      </c>
      <c r="C232" t="s">
        <v>682</v>
      </c>
      <c r="D232" t="s">
        <v>1469</v>
      </c>
      <c r="E232" t="b">
        <f>Table4[[#This Row],[dadi]]=""</f>
        <v>0</v>
      </c>
      <c r="F232" t="str">
        <f t="shared" si="3"/>
        <v>'Danny Brown - Atrocity Exhibiton': 'Danny Brown - Atrocity Exhibition'</v>
      </c>
    </row>
    <row r="233" spans="1:6" x14ac:dyDescent="0.25">
      <c r="A233" t="s">
        <v>560</v>
      </c>
      <c r="C233" t="s">
        <v>495</v>
      </c>
      <c r="D233" t="s">
        <v>1394</v>
      </c>
      <c r="E233" t="b">
        <f>Table4[[#This Row],[dadi]]=""</f>
        <v>0</v>
      </c>
      <c r="F233" t="str">
        <f t="shared" si="3"/>
        <v>'David Bowie - Heroes': 'David Bowie - "Heroes"'</v>
      </c>
    </row>
    <row r="234" spans="1:6" x14ac:dyDescent="0.25">
      <c r="A234" t="s">
        <v>900</v>
      </c>
      <c r="C234" t="s">
        <v>332</v>
      </c>
      <c r="D234" t="s">
        <v>1251</v>
      </c>
      <c r="E234" t="b">
        <f>Table4[[#This Row],[dadi]]=""</f>
        <v>0</v>
      </c>
      <c r="F234" t="str">
        <f t="shared" si="3"/>
        <v>'David Bowie - Blackstar': 'David Bowie - ★ [Blackstar]'</v>
      </c>
    </row>
    <row r="235" spans="1:6" x14ac:dyDescent="0.25">
      <c r="A235" t="s">
        <v>403</v>
      </c>
      <c r="C235" t="s">
        <v>940</v>
      </c>
      <c r="D235" t="s">
        <v>1336</v>
      </c>
      <c r="E235" t="b">
        <f>Table4[[#This Row],[dadi]]=""</f>
        <v>0</v>
      </c>
      <c r="F235" t="str">
        <f t="shared" si="3"/>
        <v>'David Bowie - The Rise and Fall of Ziggy Stardust': 'David Bowie - The Rise and Fall of Ziggy Stardust and the Spiders From Mars'</v>
      </c>
    </row>
    <row r="236" spans="1:6" x14ac:dyDescent="0.25">
      <c r="A236" t="s">
        <v>882</v>
      </c>
      <c r="C236" t="s">
        <v>879</v>
      </c>
      <c r="D236" t="s">
        <v>1428</v>
      </c>
      <c r="E236" t="b">
        <f>Table4[[#This Row],[dadi]]=""</f>
        <v>0</v>
      </c>
      <c r="F236" t="str">
        <f t="shared" si="3"/>
        <v>'Death [proto-punk] - ...For the Whole World to See': 'Death - ...For the Whole World to See'</v>
      </c>
    </row>
    <row r="237" spans="1:6" x14ac:dyDescent="0.25">
      <c r="A237" t="s">
        <v>117</v>
      </c>
      <c r="C237" t="s">
        <v>483</v>
      </c>
      <c r="D237" t="s">
        <v>1396</v>
      </c>
      <c r="E237" t="b">
        <f>Table4[[#This Row],[dadi]]=""</f>
        <v>0</v>
      </c>
      <c r="F237" t="str">
        <f t="shared" si="3"/>
        <v>'Death [metal] - Symbolic': 'Death - Symbolic'</v>
      </c>
    </row>
    <row r="238" spans="1:6" x14ac:dyDescent="0.25">
      <c r="A238" t="s">
        <v>598</v>
      </c>
      <c r="C238" t="s">
        <v>26</v>
      </c>
      <c r="D238" t="s">
        <v>1310</v>
      </c>
      <c r="E238" t="b">
        <f>Table4[[#This Row],[dadi]]=""</f>
        <v>0</v>
      </c>
      <c r="F238" t="str">
        <f t="shared" si="3"/>
        <v>'Death Grips - Jenny Death': 'Death Grips - Jenny Death: The Powers That B Disc 2'</v>
      </c>
    </row>
    <row r="239" spans="1:6" x14ac:dyDescent="0.25">
      <c r="A239" t="s">
        <v>778</v>
      </c>
      <c r="C239" t="s">
        <v>579</v>
      </c>
      <c r="D239" t="s">
        <v>1300</v>
      </c>
      <c r="E239" t="b">
        <f>Table4[[#This Row],[dadi]]=""</f>
        <v>0</v>
      </c>
      <c r="F239" t="str">
        <f t="shared" si="3"/>
        <v>'Death Grips - Niggas on the Moon': 'Death Grips - Niggas on the Moon: The Powers That B Disc 1'</v>
      </c>
    </row>
    <row r="240" spans="1:6" x14ac:dyDescent="0.25">
      <c r="A240" t="s">
        <v>881</v>
      </c>
      <c r="C240" t="s">
        <v>525</v>
      </c>
      <c r="D240" t="s">
        <v>1459</v>
      </c>
      <c r="E240" t="b">
        <f>Table4[[#This Row],[dadi]]=""</f>
        <v>0</v>
      </c>
      <c r="F240" t="str">
        <f t="shared" si="3"/>
        <v>'Delroy Edwards - Slowed Down Funk Vol. 2': 'Delroy Edwards - Slowed Down Funk Volume II: Hate Is Beneath Me'</v>
      </c>
    </row>
    <row r="241" spans="1:6" x14ac:dyDescent="0.25">
      <c r="A241" t="s">
        <v>263</v>
      </c>
      <c r="C241" t="s">
        <v>1103</v>
      </c>
      <c r="D241" t="s">
        <v>1157</v>
      </c>
      <c r="E241" t="b">
        <f>Table4[[#This Row],[dadi]]=""</f>
        <v>0</v>
      </c>
      <c r="F241" t="str">
        <f t="shared" si="3"/>
        <v>'Denzel Curry - Unlocked': 'Denzel Curry x Kenny Beats - Unlocked'</v>
      </c>
    </row>
    <row r="242" spans="1:6" x14ac:dyDescent="0.25">
      <c r="A242" t="s">
        <v>374</v>
      </c>
      <c r="C242" t="s">
        <v>537</v>
      </c>
      <c r="D242" t="s">
        <v>1384</v>
      </c>
      <c r="E242" t="b">
        <f>Table4[[#This Row],[dadi]]=""</f>
        <v>0</v>
      </c>
      <c r="F242" t="str">
        <f t="shared" si="3"/>
        <v>'Dinosaur Jr - You're Living All Over Me': 'Dinosaur - You're Living All Over Me'</v>
      </c>
    </row>
    <row r="243" spans="1:6" x14ac:dyDescent="0.25">
      <c r="A243" t="s">
        <v>3</v>
      </c>
      <c r="C243" t="s">
        <v>1509</v>
      </c>
      <c r="D243" t="s">
        <v>1365</v>
      </c>
      <c r="E243" t="b">
        <f>Table4[[#This Row],[dadi]]=""</f>
        <v>0</v>
      </c>
      <c r="F243" t="str">
        <f t="shared" si="3"/>
        <v>'Andrew Jackson Jihad - People Who Can Eat People': 'Andrew Jackson Jihad - People Who Can Eat People Are the Luckiest People in the World'</v>
      </c>
    </row>
    <row r="244" spans="1:6" x14ac:dyDescent="0.25">
      <c r="A244" t="s">
        <v>821</v>
      </c>
      <c r="C244" t="s">
        <v>651</v>
      </c>
      <c r="D244" t="s">
        <v>1318</v>
      </c>
      <c r="E244" t="b">
        <f>Table4[[#This Row],[dadi]]=""</f>
        <v>0</v>
      </c>
      <c r="F244" t="str">
        <f t="shared" si="3"/>
        <v>'Bjork - Homogenic': 'Björk - Homogenic'</v>
      </c>
    </row>
    <row r="245" spans="1:6" x14ac:dyDescent="0.25">
      <c r="A245" t="s">
        <v>852</v>
      </c>
      <c r="C245" t="s">
        <v>629</v>
      </c>
      <c r="D245" t="s">
        <v>1351</v>
      </c>
      <c r="E245" t="b">
        <f>Table4[[#This Row],[dadi]]=""</f>
        <v>0</v>
      </c>
      <c r="F245" t="str">
        <f t="shared" si="3"/>
        <v>'Bjork - Vespertine': 'Björk - Vespertine'</v>
      </c>
    </row>
    <row r="246" spans="1:6" x14ac:dyDescent="0.25">
      <c r="A246" t="s">
        <v>687</v>
      </c>
      <c r="C246" t="s">
        <v>340</v>
      </c>
      <c r="D246" t="s">
        <v>1399</v>
      </c>
      <c r="E246" t="b">
        <f>Table4[[#This Row],[dadi]]=""</f>
        <v>0</v>
      </c>
      <c r="F246" t="str">
        <f t="shared" si="3"/>
        <v>'Boris - Flood': 'Boris - flood'</v>
      </c>
    </row>
    <row r="247" spans="1:6" x14ac:dyDescent="0.25">
      <c r="A247" t="s">
        <v>896</v>
      </c>
      <c r="C247" t="s">
        <v>838</v>
      </c>
      <c r="D247" t="s">
        <v>1222</v>
      </c>
      <c r="E247" t="b">
        <f>Table4[[#This Row],[dadi]]=""</f>
        <v>0</v>
      </c>
      <c r="F247" t="str">
        <f t="shared" si="3"/>
        <v>'Boris - Akuma No Uta': 'Boris - あくまのうた (Akuma no Uta)'</v>
      </c>
    </row>
    <row r="248" spans="1:6" x14ac:dyDescent="0.25">
      <c r="A248" t="s">
        <v>137</v>
      </c>
      <c r="C248" t="s">
        <v>1041</v>
      </c>
      <c r="D248" t="s">
        <v>1224</v>
      </c>
      <c r="E248" t="b">
        <f>Table4[[#This Row],[dadi]]=""</f>
        <v>0</v>
      </c>
      <c r="F248" t="str">
        <f t="shared" si="3"/>
        <v>'Burial - Kindred': 'Burial - Kindred EP'</v>
      </c>
    </row>
    <row r="249" spans="1:6" x14ac:dyDescent="0.25">
      <c r="A249" t="s">
        <v>785</v>
      </c>
      <c r="C249" t="s">
        <v>641</v>
      </c>
      <c r="D249" t="s">
        <v>1254</v>
      </c>
      <c r="E249" t="b">
        <f>Table4[[#This Row],[dadi]]=""</f>
        <v>0</v>
      </c>
      <c r="F249" t="str">
        <f t="shared" si="3"/>
        <v>'Burial + Four Tet - Moth/Wolf Cub': 'Burial + Four Tet - Moth / Wolf Cub'</v>
      </c>
    </row>
    <row r="250" spans="1:6" x14ac:dyDescent="0.25">
      <c r="A250" t="s">
        <v>665</v>
      </c>
      <c r="C250" t="s">
        <v>876</v>
      </c>
      <c r="D250" t="s">
        <v>1283</v>
      </c>
      <c r="E250" t="b">
        <f>Table4[[#This Row],[dadi]]=""</f>
        <v>0</v>
      </c>
      <c r="F250" t="str">
        <f t="shared" si="3"/>
        <v>'Butthole Surfers - Psychic… Powerless… Another Man's Sac': 'Butthole Surfers - Psychic...Powerless...Another Man's Sac'</v>
      </c>
    </row>
    <row r="251" spans="1:6" x14ac:dyDescent="0.25">
      <c r="A251" t="s">
        <v>682</v>
      </c>
      <c r="C251" t="s">
        <v>172</v>
      </c>
      <c r="D251" t="s">
        <v>1343</v>
      </c>
      <c r="E251" t="b">
        <f>Table4[[#This Row],[dadi]]=""</f>
        <v>0</v>
      </c>
      <c r="F251" t="str">
        <f t="shared" si="3"/>
        <v>'Camper Van Beethoven - Telephone Landslide Free Victory': 'Camper Van Beethoven - Telephone Free Landslide Victory'</v>
      </c>
    </row>
    <row r="252" spans="1:6" x14ac:dyDescent="0.25">
      <c r="A252" t="s">
        <v>788</v>
      </c>
      <c r="C252" s="2" t="s">
        <v>1510</v>
      </c>
      <c r="D252" t="s">
        <v>1163</v>
      </c>
      <c r="E252" t="b">
        <f>Table4[[#This Row],[dadi]]=""</f>
        <v>0</v>
      </c>
      <c r="F252" t="str">
        <f t="shared" si="3"/>
        <v>'Can - Ege Bamyasi': 'Can - Ege bamyası'</v>
      </c>
    </row>
    <row r="253" spans="1:6" x14ac:dyDescent="0.25">
      <c r="A253" t="s">
        <v>701</v>
      </c>
      <c r="C253" t="s">
        <v>840</v>
      </c>
      <c r="D253" t="s">
        <v>1440</v>
      </c>
      <c r="E253" t="b">
        <f>Table4[[#This Row],[dadi]]=""</f>
        <v>0</v>
      </c>
      <c r="F253" t="str">
        <f t="shared" si="3"/>
        <v>'Captain Beefheart &amp; His Magic Band - Lick My Decals Off, Baby': 'Captain Beefheart &amp; The Magic Band - Lick My Decals Off, Baby'</v>
      </c>
    </row>
    <row r="254" spans="1:6" x14ac:dyDescent="0.25">
      <c r="A254" t="s">
        <v>656</v>
      </c>
      <c r="C254" t="s">
        <v>366</v>
      </c>
      <c r="D254" t="s">
        <v>1352</v>
      </c>
      <c r="E254" t="b">
        <f>Table4[[#This Row],[dadi]]=""</f>
        <v>0</v>
      </c>
      <c r="F254" t="str">
        <f t="shared" si="3"/>
        <v>'Captain Beefheart &amp; His Magic Band - Safe as Milk': 'Captain Beefheart and His Magic Band - Safe as Milk'</v>
      </c>
    </row>
    <row r="255" spans="1:6" x14ac:dyDescent="0.25">
      <c r="A255" t="s">
        <v>332</v>
      </c>
      <c r="C255" t="s">
        <v>486</v>
      </c>
      <c r="D255" t="s">
        <v>1344</v>
      </c>
      <c r="E255" t="b">
        <f>Table4[[#This Row],[dadi]]=""</f>
        <v>0</v>
      </c>
      <c r="F255" t="str">
        <f t="shared" si="3"/>
        <v>'Carbonas - Carbonas [2007]': 'Carbonas - Carbonas'</v>
      </c>
    </row>
    <row r="256" spans="1:6" x14ac:dyDescent="0.25">
      <c r="A256" t="s">
        <v>495</v>
      </c>
      <c r="C256" t="s">
        <v>1064</v>
      </c>
      <c r="D256" t="s">
        <v>1435</v>
      </c>
      <c r="E256" t="b">
        <f>Table4[[#This Row],[dadi]]=""</f>
        <v>0</v>
      </c>
      <c r="F256" t="str">
        <f t="shared" si="3"/>
        <v>'Caspar Brötzmann Massaker  - Home': 'Caspar Brötzmann Massaker - Home'</v>
      </c>
    </row>
    <row r="257" spans="1:6" x14ac:dyDescent="0.25">
      <c r="A257" t="s">
        <v>940</v>
      </c>
      <c r="C257" t="s">
        <v>293</v>
      </c>
      <c r="D257" t="s">
        <v>1181</v>
      </c>
      <c r="E257" t="b">
        <f>Table4[[#This Row],[dadi]]=""</f>
        <v>0</v>
      </c>
      <c r="F257" t="str">
        <f t="shared" si="3"/>
        <v>'CCCP Fedeli alla Linea - Affinità-divergenze fra il compagno Togliatti e noi': 'CCCP Fedeli alla Linea - Affinità-divergenze fra il compagno Togliatti e noi: Del conseguimento della maggiore età'</v>
      </c>
    </row>
    <row r="258" spans="1:6" x14ac:dyDescent="0.25">
      <c r="A258" t="s">
        <v>198</v>
      </c>
      <c r="C258" t="s">
        <v>368</v>
      </c>
      <c r="D258" t="s">
        <v>1472</v>
      </c>
      <c r="E258" t="b">
        <f>Table4[[#This Row],[dadi]]=""</f>
        <v>0</v>
      </c>
      <c r="F258" t="str">
        <f t="shared" ref="F258:F295" si="4">"'"&amp;C258&amp;"': '"&amp;D258&amp;"'"</f>
        <v>'Celer - Xiexie': 'Celer - Xièxie'</v>
      </c>
    </row>
    <row r="259" spans="1:6" x14ac:dyDescent="0.25">
      <c r="A259" t="s">
        <v>1114</v>
      </c>
      <c r="C259" t="s">
        <v>789</v>
      </c>
      <c r="D259" t="s">
        <v>1380</v>
      </c>
      <c r="E259" t="b">
        <f>Table4[[#This Row],[dadi]]=""</f>
        <v>0</v>
      </c>
      <c r="F259" t="str">
        <f t="shared" si="4"/>
        <v>'Chain Cult - Demo': 'Chain Cult - Chain Cult Demo 2018'</v>
      </c>
    </row>
    <row r="260" spans="1:6" x14ac:dyDescent="0.25">
      <c r="A260" t="s">
        <v>535</v>
      </c>
      <c r="C260" t="s">
        <v>278</v>
      </c>
      <c r="D260" t="s">
        <v>1187</v>
      </c>
      <c r="E260" t="b">
        <f>Table4[[#This Row],[dadi]]=""</f>
        <v>0</v>
      </c>
      <c r="F260" t="str">
        <f t="shared" si="4"/>
        <v>'Charles Mingus - Blues &amp; Roots': 'Charlie Mingus - Blues &amp; Roots'</v>
      </c>
    </row>
    <row r="261" spans="1:6" x14ac:dyDescent="0.25">
      <c r="A261" t="s">
        <v>18</v>
      </c>
      <c r="C261" t="s">
        <v>362</v>
      </c>
      <c r="D261" t="s">
        <v>1296</v>
      </c>
      <c r="E261" t="b">
        <f>Table4[[#This Row],[dadi]]=""</f>
        <v>0</v>
      </c>
      <c r="F261" t="str">
        <f t="shared" si="4"/>
        <v>'Chic - Risque': 'Chic - Risqué'</v>
      </c>
    </row>
    <row r="262" spans="1:6" x14ac:dyDescent="0.25">
      <c r="A262" t="s">
        <v>344</v>
      </c>
      <c r="C262" t="s">
        <v>1511</v>
      </c>
      <c r="D262" t="s">
        <v>1242</v>
      </c>
      <c r="E262" t="b">
        <f>Table4[[#This Row],[dadi]]=""</f>
        <v>0</v>
      </c>
      <c r="F262" t="str">
        <f t="shared" si="4"/>
        <v>'Clarence Clarity - No Now': 'Clarence Clarity - NO NOW'</v>
      </c>
    </row>
    <row r="263" spans="1:6" x14ac:dyDescent="0.25">
      <c r="A263" t="s">
        <v>675</v>
      </c>
      <c r="C263" t="s">
        <v>1055</v>
      </c>
      <c r="D263" t="s">
        <v>1305</v>
      </c>
      <c r="E263" t="b">
        <f>Table4[[#This Row],[dadi]]=""</f>
        <v>0</v>
      </c>
      <c r="F263" t="str">
        <f t="shared" si="4"/>
        <v>'Colin Stetson &amp; Sarah Neufeld - Never Were the Way She Was': 'Colin Stetson and Sarah Neufeld - Never Were the Way She Was'</v>
      </c>
    </row>
    <row r="264" spans="1:6" x14ac:dyDescent="0.25">
      <c r="A264" t="s">
        <v>313</v>
      </c>
      <c r="C264" t="s">
        <v>1505</v>
      </c>
      <c r="D264" t="s">
        <v>1337</v>
      </c>
      <c r="E264" t="b">
        <f>Table4[[#This Row],[dadi]]=""</f>
        <v>0</v>
      </c>
      <c r="F264" t="str">
        <f t="shared" si="4"/>
        <v>'The 90 Day Men': '90 Day Men - To Everybody'</v>
      </c>
    </row>
    <row r="265" spans="1:6" x14ac:dyDescent="0.25">
      <c r="A265" t="s">
        <v>88</v>
      </c>
      <c r="C265" t="s">
        <v>1080</v>
      </c>
      <c r="D265" t="s">
        <v>1338</v>
      </c>
      <c r="E265" t="b">
        <f>Table4[[#This Row],[dadi]]=""</f>
        <v>0</v>
      </c>
      <c r="F265" t="str">
        <f t="shared" si="4"/>
        <v>'Oppenheimer Analysis - New Mexico': 'Andie Oppenheimer - New Mexico'</v>
      </c>
    </row>
    <row r="266" spans="1:6" x14ac:dyDescent="0.25">
      <c r="A266" t="s">
        <v>1097</v>
      </c>
      <c r="C266" t="s">
        <v>421</v>
      </c>
      <c r="D266" t="s">
        <v>1228</v>
      </c>
      <c r="E266" t="b">
        <f>Table4[[#This Row],[dadi]]=""</f>
        <v>0</v>
      </c>
      <c r="F266" t="str">
        <f t="shared" si="4"/>
        <v>'Epiglottis - Niezapominajka (Very Raw Demo)': '??? - Niezapominajka (Very Raw Demo)'</v>
      </c>
    </row>
    <row r="267" spans="1:6" x14ac:dyDescent="0.25">
      <c r="A267" t="s">
        <v>787</v>
      </c>
      <c r="C267" t="s">
        <v>1097</v>
      </c>
      <c r="D267" t="s">
        <v>1301</v>
      </c>
      <c r="E267" t="b">
        <f>Table4[[#This Row],[dadi]]=""</f>
        <v>0</v>
      </c>
      <c r="F267" t="str">
        <f t="shared" si="4"/>
        <v>'Dean Blunt - BOOKEY': '@jesuschrist3000ADHD - BOOKEY'</v>
      </c>
    </row>
    <row r="268" spans="1:6" x14ac:dyDescent="0.25">
      <c r="A268" t="s">
        <v>297</v>
      </c>
      <c r="C268" t="s">
        <v>632</v>
      </c>
      <c r="D268" t="s">
        <v>1361</v>
      </c>
      <c r="E268" t="b">
        <f>Table4[[#This Row],[dadi]]=""</f>
        <v>0</v>
      </c>
      <c r="F268" t="str">
        <f t="shared" si="4"/>
        <v>'Billy Joel - Greatest Hits I &amp; II': 'Billy Joel - Greatest Hits: Volume I &amp; Volume II'</v>
      </c>
    </row>
    <row r="269" spans="1:6" x14ac:dyDescent="0.25">
      <c r="A269" t="s">
        <v>710</v>
      </c>
      <c r="C269" t="s">
        <v>241</v>
      </c>
      <c r="D269" t="s">
        <v>1247</v>
      </c>
      <c r="E269" t="b">
        <f>Table4[[#This Row],[dadi]]=""</f>
        <v>0</v>
      </c>
      <c r="F269" t="str">
        <f t="shared" si="4"/>
        <v>'Big Blood - Space Gallery / Sahara Club': 'Big Blood - Space Gallery Jan. 27, 2007 / Sahara Club Jan. 28, 2007'</v>
      </c>
    </row>
    <row r="270" spans="1:6" x14ac:dyDescent="0.25">
      <c r="A270" t="s">
        <v>1143</v>
      </c>
      <c r="C270" t="s">
        <v>84</v>
      </c>
      <c r="D270" t="s">
        <v>1438</v>
      </c>
      <c r="E270" t="b">
        <f>Table4[[#This Row],[dadi]]=""</f>
        <v>0</v>
      </c>
      <c r="F270" t="str">
        <f t="shared" si="4"/>
        <v>'Benoit Pioulard - Precis': 'Benoît Pioulard - Précis'</v>
      </c>
    </row>
    <row r="271" spans="1:6" x14ac:dyDescent="0.25">
      <c r="A271" t="s">
        <v>255</v>
      </c>
      <c r="C271" t="s">
        <v>246</v>
      </c>
      <c r="D271" t="s">
        <v>1265</v>
      </c>
      <c r="E271" t="b">
        <f>Table4[[#This Row],[dadi]]=""</f>
        <v>0</v>
      </c>
      <c r="F271" t="str">
        <f t="shared" si="4"/>
        <v>'Belle &amp; Sebastian - Tigermilk': 'Belle and Sebastian - Tigermilk'</v>
      </c>
    </row>
    <row r="272" spans="1:6" x14ac:dyDescent="0.25">
      <c r="A272" t="s">
        <v>483</v>
      </c>
      <c r="C272" t="s">
        <v>668</v>
      </c>
      <c r="D272" t="s">
        <v>1175</v>
      </c>
      <c r="E272" t="b">
        <f>Table4[[#This Row],[dadi]]=""</f>
        <v>0</v>
      </c>
      <c r="F272" t="str">
        <f t="shared" si="4"/>
        <v>'Belle &amp; Sebastian - If You're Feeling Sinister': 'Belle and Sebastian - If You're Feeling Sinister'</v>
      </c>
    </row>
    <row r="273" spans="1:6" x14ac:dyDescent="0.25">
      <c r="A273" t="s">
        <v>879</v>
      </c>
      <c r="C273" t="s">
        <v>578</v>
      </c>
      <c r="D273" t="s">
        <v>1488</v>
      </c>
      <c r="E273" t="b">
        <f>Table4[[#This Row],[dadi]]=""</f>
        <v>0</v>
      </c>
      <c r="F273" t="str">
        <f t="shared" si="4"/>
        <v>'Bedwetter - Volume 1: Flick Your Tongue Against Your Teeth': 'Bedwetter - Volume 1: Flick Your Tongue Against Your Teeth and Describe the Present.'</v>
      </c>
    </row>
    <row r="274" spans="1:6" x14ac:dyDescent="0.25">
      <c r="A274" t="s">
        <v>520</v>
      </c>
      <c r="C274" t="s">
        <v>160</v>
      </c>
      <c r="D274" t="s">
        <v>1455</v>
      </c>
      <c r="E274" t="b">
        <f>Table4[[#This Row],[dadi]]=""</f>
        <v>0</v>
      </c>
      <c r="F274" t="str">
        <f t="shared" si="4"/>
        <v>'Batyushka - Liturgiya': 'Batushka - Литургия (Litourgiya)'</v>
      </c>
    </row>
    <row r="275" spans="1:6" x14ac:dyDescent="0.25">
      <c r="A275" t="s">
        <v>26</v>
      </c>
      <c r="C275" t="s">
        <v>652</v>
      </c>
      <c r="D275" t="s">
        <v>1345</v>
      </c>
      <c r="E275" t="b">
        <f>Table4[[#This Row],[dadi]]=""</f>
        <v>0</v>
      </c>
      <c r="F275" t="str">
        <f t="shared" si="4"/>
        <v>'Banque Allemande - Willst du Chinese sein': 'Banque Allemande - Willst du Chinese sein musst du die ekligen Sachen essen'</v>
      </c>
    </row>
    <row r="276" spans="1:6" x14ac:dyDescent="0.25">
      <c r="A276" t="s">
        <v>579</v>
      </c>
      <c r="C276" t="s">
        <v>962</v>
      </c>
      <c r="D276" t="s">
        <v>1200</v>
      </c>
      <c r="E276" t="b">
        <f>Table4[[#This Row],[dadi]]=""</f>
        <v>0</v>
      </c>
      <c r="F276" t="str">
        <f t="shared" si="4"/>
        <v>'Auktyon - Ptiza': 'Auktyon - Птица'</v>
      </c>
    </row>
    <row r="277" spans="1:6" x14ac:dyDescent="0.25">
      <c r="A277" t="s">
        <v>24</v>
      </c>
      <c r="C277" t="s">
        <v>692</v>
      </c>
      <c r="D277" t="s">
        <v>1326</v>
      </c>
      <c r="E277" t="b">
        <f>Table4[[#This Row],[dadi]]=""</f>
        <v>0</v>
      </c>
      <c r="F277" t="str">
        <f t="shared" si="4"/>
        <v>'Artur Rubinstein (Fryderyk Chopin) - The Nocturnes': 'Artur Rubinstein - The Nocturnes'</v>
      </c>
    </row>
    <row r="278" spans="1:6" x14ac:dyDescent="0.25">
      <c r="A278" t="s">
        <v>1023</v>
      </c>
      <c r="C278" t="s">
        <v>696</v>
      </c>
      <c r="D278" t="s">
        <v>1449</v>
      </c>
      <c r="E278" t="b">
        <f>Table4[[#This Row],[dadi]]=""</f>
        <v>0</v>
      </c>
      <c r="F278" t="str">
        <f t="shared" si="4"/>
        <v>'Art Blakey and The Jazz Messengers - Moanin'': 'Art Blakey and The Jazz Messengers - Art Blakey and The Jazz Messengers [Moanin']'</v>
      </c>
    </row>
    <row r="279" spans="1:6" x14ac:dyDescent="0.25">
      <c r="A279" t="s">
        <v>9</v>
      </c>
      <c r="C279" t="s">
        <v>631</v>
      </c>
      <c r="D279" t="s">
        <v>1453</v>
      </c>
      <c r="E279" t="b">
        <f>Table4[[#This Row],[dadi]]=""</f>
        <v>0</v>
      </c>
      <c r="F279" t="str">
        <f t="shared" si="4"/>
        <v>'Ariel Pink - Before Today': 'Ariel Pink's Haunted Graffiti - Before Today'</v>
      </c>
    </row>
    <row r="280" spans="1:6" x14ac:dyDescent="0.25">
      <c r="A280" t="s">
        <v>89</v>
      </c>
      <c r="C280" t="s">
        <v>365</v>
      </c>
      <c r="D280" t="s">
        <v>1317</v>
      </c>
      <c r="E280" t="b">
        <f>Table4[[#This Row],[dadi]]=""</f>
        <v>0</v>
      </c>
      <c r="F280" t="str">
        <f t="shared" si="4"/>
        <v>'Antonio Carlos Jobim - Wave': 'Antônio Carlos Jobim - Wave'</v>
      </c>
    </row>
    <row r="281" spans="1:6" x14ac:dyDescent="0.25">
      <c r="A281" t="s">
        <v>588</v>
      </c>
      <c r="C281" t="s">
        <v>751</v>
      </c>
      <c r="D281" t="s">
        <v>1182</v>
      </c>
      <c r="E281" t="b">
        <f>Table4[[#This Row],[dadi]]=""</f>
        <v>0</v>
      </c>
      <c r="F281" t="str">
        <f t="shared" si="4"/>
        <v>'Andrew Jackson Jihad/Ghost Mice - Andrew Jackson Jihad/Ghost Mice': 'Andrew Jackson Jihad / Ghost Mice - Andrew Jackson Jihad / Ghost Mice'</v>
      </c>
    </row>
    <row r="282" spans="1:6" x14ac:dyDescent="0.25">
      <c r="A282" t="s">
        <v>670</v>
      </c>
      <c r="C282" t="s">
        <v>102</v>
      </c>
      <c r="D282" t="s">
        <v>1484</v>
      </c>
      <c r="E282" t="b">
        <f>Table4[[#This Row],[dadi]]=""</f>
        <v>0</v>
      </c>
      <c r="F282" t="str">
        <f t="shared" si="4"/>
        <v>'Amon Duul II - Yeti': 'Amon Düül II - Yeti'</v>
      </c>
    </row>
    <row r="283" spans="1:6" x14ac:dyDescent="0.25">
      <c r="A283" t="s">
        <v>525</v>
      </c>
      <c r="C283" t="s">
        <v>955</v>
      </c>
      <c r="D283" t="s">
        <v>1243</v>
      </c>
      <c r="E283" t="b">
        <f>Table4[[#This Row],[dadi]]=""</f>
        <v>0</v>
      </c>
      <c r="F283" t="str">
        <f t="shared" si="4"/>
        <v>'Alex G - Rocket': '(Sandy) Alex G - Rocket'</v>
      </c>
    </row>
    <row r="284" spans="1:6" x14ac:dyDescent="0.25">
      <c r="A284" t="s">
        <v>390</v>
      </c>
      <c r="C284" t="s">
        <v>256</v>
      </c>
      <c r="D284" t="s">
        <v>1475</v>
      </c>
      <c r="E284" t="b">
        <f>Table4[[#This Row],[dadi]]=""</f>
        <v>0</v>
      </c>
      <c r="F284" t="str">
        <f t="shared" si="4"/>
        <v>'Alex G - House of Sugar': '(Sandy) Alex G - House of Sugar'</v>
      </c>
    </row>
    <row r="285" spans="1:6" x14ac:dyDescent="0.25">
      <c r="A285" t="s">
        <v>430</v>
      </c>
      <c r="C285" t="s">
        <v>343</v>
      </c>
      <c r="D285" t="s">
        <v>1225</v>
      </c>
      <c r="E285" t="b">
        <f>Table4[[#This Row],[dadi]]=""</f>
        <v>0</v>
      </c>
      <c r="F285" t="str">
        <f t="shared" si="4"/>
        <v>'Albert Ayler - Spiritual Unity': 'Albert Ayler Trio - Spiritual Unity'</v>
      </c>
    </row>
    <row r="286" spans="1:6" x14ac:dyDescent="0.25">
      <c r="A286" t="s">
        <v>244</v>
      </c>
      <c r="C286" t="s">
        <v>61</v>
      </c>
      <c r="D286" t="s">
        <v>1413</v>
      </c>
      <c r="E286" t="b">
        <f>Table4[[#This Row],[dadi]]=""</f>
        <v>0</v>
      </c>
      <c r="F286" t="str">
        <f t="shared" si="4"/>
        <v>'Alameda - Późne królestwo': 'Alameda 3 - Późne królestwo'</v>
      </c>
    </row>
    <row r="287" spans="1:6" x14ac:dyDescent="0.25">
      <c r="A287" t="s">
        <v>951</v>
      </c>
      <c r="C287" t="s">
        <v>601</v>
      </c>
      <c r="D287" t="s">
        <v>1478</v>
      </c>
      <c r="E287" t="b">
        <f>Table4[[#This Row],[dadi]]=""</f>
        <v>0</v>
      </c>
      <c r="F287" t="str">
        <f t="shared" si="4"/>
        <v>'Alameda - Czarna woda': 'Alameda 4 - Czarna woda'</v>
      </c>
    </row>
    <row r="288" spans="1:6" x14ac:dyDescent="0.25">
      <c r="A288" t="s">
        <v>266</v>
      </c>
      <c r="C288" t="s">
        <v>371</v>
      </c>
      <c r="D288" t="s">
        <v>1442</v>
      </c>
      <c r="E288" t="b">
        <f>Table4[[#This Row],[dadi]]=""</f>
        <v>0</v>
      </c>
      <c r="F288" t="str">
        <f t="shared" si="4"/>
        <v>'Adonis - Wiosenna ofensywa nie trwa dłużej': 'Adonis - Wiosenna ofensywa nie trwa dłużej niż do letnich wakacji'</v>
      </c>
    </row>
    <row r="289" spans="1:6" x14ac:dyDescent="0.25">
      <c r="A289" t="s">
        <v>1103</v>
      </c>
      <c r="C289" t="s">
        <v>938</v>
      </c>
      <c r="D289" t="s">
        <v>1346</v>
      </c>
      <c r="E289" t="b">
        <f>Table4[[#This Row],[dadi]]=""</f>
        <v>0</v>
      </c>
      <c r="F289" t="str">
        <f t="shared" si="4"/>
        <v>'A.A.L. (Against All Logic) - 2012 - 2017': 'Against All Logic - 2012 - 2017'</v>
      </c>
    </row>
    <row r="290" spans="1:6" x14ac:dyDescent="0.25">
      <c r="A290" t="s">
        <v>836</v>
      </c>
      <c r="C290" t="s">
        <v>1057</v>
      </c>
      <c r="D290" t="s">
        <v>1402</v>
      </c>
      <c r="E290" t="b">
        <f>Table4[[#This Row],[dadi]]=""</f>
        <v>0</v>
      </c>
      <c r="F290" t="str">
        <f t="shared" si="4"/>
        <v>'A Tribe Called Quest - We Got It From Here': 'A Tribe Called Quest - We got it from Here... Thank You 4 Your service'</v>
      </c>
    </row>
    <row r="291" spans="1:6" x14ac:dyDescent="0.25">
      <c r="A291" t="s">
        <v>946</v>
      </c>
      <c r="C291" t="s">
        <v>68</v>
      </c>
      <c r="D291" t="s">
        <v>1302</v>
      </c>
      <c r="E291" t="b">
        <f>Table4[[#This Row],[dadi]]=""</f>
        <v>0</v>
      </c>
      <c r="F291" t="str">
        <f t="shared" si="4"/>
        <v>'A Certain Ratio - To Each…': 'A Certain Ratio - To Each...'</v>
      </c>
    </row>
    <row r="292" spans="1:6" x14ac:dyDescent="0.25">
      <c r="A292" t="s">
        <v>1119</v>
      </c>
      <c r="C292" t="s">
        <v>284</v>
      </c>
      <c r="D292" t="s">
        <v>1245</v>
      </c>
      <c r="E292" t="b">
        <f>Table4[[#This Row],[dadi]]=""</f>
        <v>0</v>
      </c>
      <c r="F292" t="str">
        <f t="shared" si="4"/>
        <v>'3776 - ??? (Saijiki)': '3776 - 歳時記 (Saijiki)'</v>
      </c>
    </row>
    <row r="293" spans="1:6" x14ac:dyDescent="0.25">
      <c r="A293" t="s">
        <v>130</v>
      </c>
      <c r="C293" t="s">
        <v>283</v>
      </c>
      <c r="D293" t="s">
        <v>1197</v>
      </c>
      <c r="E293" t="b">
        <f>Table4[[#This Row],[dadi]]=""</f>
        <v>0</v>
      </c>
      <c r="F293" t="str">
        <f t="shared" si="4"/>
        <v>'2814 - Atarashii hi no tanjou': '２８１４ - 新しい日の誕生 (Atarashī hi no tanjō)'</v>
      </c>
    </row>
    <row r="294" spans="1:6" x14ac:dyDescent="0.25">
      <c r="A294" t="s">
        <v>329</v>
      </c>
      <c r="C294" t="s">
        <v>239</v>
      </c>
      <c r="D294" t="s">
        <v>1191</v>
      </c>
      <c r="E294" t="b">
        <f>Table4[[#This Row],[dadi]]=""</f>
        <v>0</v>
      </c>
      <c r="F294" t="str">
        <f t="shared" si="4"/>
        <v>'µ-Ziq  - Lunatic Harness': 'µ-Ziq - Lunatic Harness'</v>
      </c>
    </row>
    <row r="295" spans="1:6" x14ac:dyDescent="0.25">
      <c r="A295" t="s">
        <v>70</v>
      </c>
      <c r="C295" t="s">
        <v>101</v>
      </c>
      <c r="D295" t="s">
        <v>1419</v>
      </c>
      <c r="E295" t="b">
        <f>Table4[[#This Row],[dadi]]=""</f>
        <v>0</v>
      </c>
      <c r="F295" t="str">
        <f t="shared" si="4"/>
        <v>'...And You Will Know Us by the Trail - Source Tags &amp; Codes': '...And You Will Know Us by the Trail of Dead - Source Tags &amp; Codes'</v>
      </c>
    </row>
    <row r="296" spans="1:6" x14ac:dyDescent="0.25">
      <c r="A296" t="s">
        <v>835</v>
      </c>
    </row>
    <row r="297" spans="1:6" x14ac:dyDescent="0.25">
      <c r="A297" t="s">
        <v>1133</v>
      </c>
    </row>
    <row r="298" spans="1:6" x14ac:dyDescent="0.25">
      <c r="A298" t="s">
        <v>537</v>
      </c>
    </row>
    <row r="299" spans="1:6" x14ac:dyDescent="0.25">
      <c r="A299" t="s">
        <v>1148</v>
      </c>
    </row>
    <row r="300" spans="1:6" x14ac:dyDescent="0.25">
      <c r="A300" t="s">
        <v>451</v>
      </c>
    </row>
    <row r="301" spans="1:6" x14ac:dyDescent="0.25">
      <c r="A301" t="s">
        <v>994</v>
      </c>
    </row>
    <row r="302" spans="1:6" x14ac:dyDescent="0.25">
      <c r="A302" t="s">
        <v>264</v>
      </c>
    </row>
    <row r="303" spans="1:6" x14ac:dyDescent="0.25">
      <c r="A303" t="s">
        <v>31</v>
      </c>
    </row>
    <row r="304" spans="1:6" x14ac:dyDescent="0.25">
      <c r="A304" t="s">
        <v>310</v>
      </c>
    </row>
    <row r="305" spans="1:1" x14ac:dyDescent="0.25">
      <c r="A305" t="s">
        <v>128</v>
      </c>
    </row>
    <row r="306" spans="1:1" x14ac:dyDescent="0.25">
      <c r="A306" t="s">
        <v>1054</v>
      </c>
    </row>
    <row r="307" spans="1:1" x14ac:dyDescent="0.25">
      <c r="A307" t="s">
        <v>286</v>
      </c>
    </row>
    <row r="308" spans="1:1" x14ac:dyDescent="0.25">
      <c r="A308" t="s">
        <v>841</v>
      </c>
    </row>
    <row r="309" spans="1:1" x14ac:dyDescent="0.25">
      <c r="A309" t="s">
        <v>850</v>
      </c>
    </row>
    <row r="310" spans="1:1" x14ac:dyDescent="0.25">
      <c r="A310" t="s">
        <v>56</v>
      </c>
    </row>
    <row r="311" spans="1:1" x14ac:dyDescent="0.25">
      <c r="A311" t="s">
        <v>897</v>
      </c>
    </row>
    <row r="312" spans="1:1" x14ac:dyDescent="0.25">
      <c r="A312" t="s">
        <v>849</v>
      </c>
    </row>
    <row r="313" spans="1:1" x14ac:dyDescent="0.25">
      <c r="A313" t="s">
        <v>552</v>
      </c>
    </row>
    <row r="314" spans="1:1" x14ac:dyDescent="0.25">
      <c r="A314" t="s">
        <v>126</v>
      </c>
    </row>
    <row r="315" spans="1:1" x14ac:dyDescent="0.25">
      <c r="A315" t="s">
        <v>32</v>
      </c>
    </row>
    <row r="316" spans="1:1" x14ac:dyDescent="0.25">
      <c r="A316" t="s">
        <v>383</v>
      </c>
    </row>
    <row r="317" spans="1:1" x14ac:dyDescent="0.25">
      <c r="A317" t="s">
        <v>819</v>
      </c>
    </row>
    <row r="318" spans="1:1" x14ac:dyDescent="0.25">
      <c r="A318" t="s">
        <v>1050</v>
      </c>
    </row>
    <row r="319" spans="1:1" x14ac:dyDescent="0.25">
      <c r="A319" t="s">
        <v>733</v>
      </c>
    </row>
    <row r="320" spans="1:1" x14ac:dyDescent="0.25">
      <c r="A320" t="s">
        <v>1124</v>
      </c>
    </row>
    <row r="321" spans="1:1" x14ac:dyDescent="0.25">
      <c r="A321" t="s">
        <v>1098</v>
      </c>
    </row>
    <row r="322" spans="1:1" x14ac:dyDescent="0.25">
      <c r="A322" t="s">
        <v>724</v>
      </c>
    </row>
    <row r="323" spans="1:1" x14ac:dyDescent="0.25">
      <c r="A323" t="s">
        <v>514</v>
      </c>
    </row>
    <row r="324" spans="1:1" x14ac:dyDescent="0.25">
      <c r="A324" t="s">
        <v>85</v>
      </c>
    </row>
    <row r="325" spans="1:1" x14ac:dyDescent="0.25">
      <c r="A325" t="s">
        <v>273</v>
      </c>
    </row>
    <row r="326" spans="1:1" x14ac:dyDescent="0.25">
      <c r="A326" t="s">
        <v>491</v>
      </c>
    </row>
    <row r="327" spans="1:1" x14ac:dyDescent="0.25">
      <c r="A327" t="s">
        <v>759</v>
      </c>
    </row>
    <row r="328" spans="1:1" x14ac:dyDescent="0.25">
      <c r="A328" t="s">
        <v>87</v>
      </c>
    </row>
    <row r="329" spans="1:1" x14ac:dyDescent="0.25">
      <c r="A329" t="s">
        <v>1013</v>
      </c>
    </row>
    <row r="330" spans="1:1" x14ac:dyDescent="0.25">
      <c r="A330" t="s">
        <v>249</v>
      </c>
    </row>
    <row r="331" spans="1:1" x14ac:dyDescent="0.25">
      <c r="A331" t="s">
        <v>1047</v>
      </c>
    </row>
    <row r="332" spans="1:1" x14ac:dyDescent="0.25">
      <c r="A332" t="s">
        <v>906</v>
      </c>
    </row>
    <row r="333" spans="1:1" x14ac:dyDescent="0.25">
      <c r="A333" t="s">
        <v>434</v>
      </c>
    </row>
    <row r="334" spans="1:1" x14ac:dyDescent="0.25">
      <c r="A334" t="s">
        <v>590</v>
      </c>
    </row>
    <row r="335" spans="1:1" x14ac:dyDescent="0.25">
      <c r="A335" t="s">
        <v>547</v>
      </c>
    </row>
    <row r="336" spans="1:1" x14ac:dyDescent="0.25">
      <c r="A336" t="s">
        <v>808</v>
      </c>
    </row>
    <row r="337" spans="1:1" x14ac:dyDescent="0.25">
      <c r="A337" t="s">
        <v>1070</v>
      </c>
    </row>
    <row r="338" spans="1:1" x14ac:dyDescent="0.25">
      <c r="A338" t="s">
        <v>21</v>
      </c>
    </row>
    <row r="339" spans="1:1" x14ac:dyDescent="0.25">
      <c r="A339" t="s">
        <v>975</v>
      </c>
    </row>
    <row r="340" spans="1:1" x14ac:dyDescent="0.25">
      <c r="A340" t="s">
        <v>421</v>
      </c>
    </row>
    <row r="341" spans="1:1" x14ac:dyDescent="0.25">
      <c r="A341" t="s">
        <v>793</v>
      </c>
    </row>
    <row r="342" spans="1:1" x14ac:dyDescent="0.25">
      <c r="A342" t="s">
        <v>544</v>
      </c>
    </row>
    <row r="343" spans="1:1" x14ac:dyDescent="0.25">
      <c r="A343" t="s">
        <v>853</v>
      </c>
    </row>
    <row r="344" spans="1:1" x14ac:dyDescent="0.25">
      <c r="A344" t="s">
        <v>518</v>
      </c>
    </row>
    <row r="345" spans="1:1" x14ac:dyDescent="0.25">
      <c r="A345" t="s">
        <v>370</v>
      </c>
    </row>
    <row r="346" spans="1:1" x14ac:dyDescent="0.25">
      <c r="A346" t="s">
        <v>766</v>
      </c>
    </row>
    <row r="347" spans="1:1" x14ac:dyDescent="0.25">
      <c r="A347" t="s">
        <v>527</v>
      </c>
    </row>
    <row r="348" spans="1:1" x14ac:dyDescent="0.25">
      <c r="A348" t="s">
        <v>599</v>
      </c>
    </row>
    <row r="349" spans="1:1" x14ac:dyDescent="0.25">
      <c r="A349" t="s">
        <v>968</v>
      </c>
    </row>
    <row r="350" spans="1:1" x14ac:dyDescent="0.25">
      <c r="A350" t="s">
        <v>878</v>
      </c>
    </row>
    <row r="351" spans="1:1" x14ac:dyDescent="0.25">
      <c r="A351" t="s">
        <v>159</v>
      </c>
    </row>
    <row r="352" spans="1:1" x14ac:dyDescent="0.25">
      <c r="A352" t="s">
        <v>194</v>
      </c>
    </row>
    <row r="353" spans="1:1" x14ac:dyDescent="0.25">
      <c r="A353" t="s">
        <v>1062</v>
      </c>
    </row>
    <row r="354" spans="1:1" x14ac:dyDescent="0.25">
      <c r="A354" t="s">
        <v>393</v>
      </c>
    </row>
    <row r="355" spans="1:1" x14ac:dyDescent="0.25">
      <c r="A355" t="s">
        <v>822</v>
      </c>
    </row>
    <row r="356" spans="1:1" x14ac:dyDescent="0.25">
      <c r="A356" t="s">
        <v>1056</v>
      </c>
    </row>
    <row r="357" spans="1:1" x14ac:dyDescent="0.25">
      <c r="A357" t="s">
        <v>38</v>
      </c>
    </row>
    <row r="358" spans="1:1" x14ac:dyDescent="0.25">
      <c r="A358" t="s">
        <v>742</v>
      </c>
    </row>
    <row r="359" spans="1:1" x14ac:dyDescent="0.25">
      <c r="A359" t="s">
        <v>232</v>
      </c>
    </row>
    <row r="360" spans="1:1" x14ac:dyDescent="0.25">
      <c r="A360" t="s">
        <v>1146</v>
      </c>
    </row>
    <row r="361" spans="1:1" x14ac:dyDescent="0.25">
      <c r="A361" t="s">
        <v>236</v>
      </c>
    </row>
    <row r="362" spans="1:1" x14ac:dyDescent="0.25">
      <c r="A362" t="s">
        <v>572</v>
      </c>
    </row>
    <row r="363" spans="1:1" x14ac:dyDescent="0.25">
      <c r="A363" t="s">
        <v>985</v>
      </c>
    </row>
    <row r="364" spans="1:1" x14ac:dyDescent="0.25">
      <c r="A364" t="s">
        <v>893</v>
      </c>
    </row>
    <row r="365" spans="1:1" x14ac:dyDescent="0.25">
      <c r="A365" t="s">
        <v>769</v>
      </c>
    </row>
    <row r="366" spans="1:1" x14ac:dyDescent="0.25">
      <c r="A366" t="s">
        <v>474</v>
      </c>
    </row>
    <row r="367" spans="1:1" x14ac:dyDescent="0.25">
      <c r="A367" t="s">
        <v>226</v>
      </c>
    </row>
    <row r="368" spans="1:1" x14ac:dyDescent="0.25">
      <c r="A368" t="s">
        <v>201</v>
      </c>
    </row>
    <row r="369" spans="1:1" x14ac:dyDescent="0.25">
      <c r="A369" t="s">
        <v>1091</v>
      </c>
    </row>
    <row r="370" spans="1:1" x14ac:dyDescent="0.25">
      <c r="A370" t="s">
        <v>35</v>
      </c>
    </row>
    <row r="371" spans="1:1" x14ac:dyDescent="0.25">
      <c r="A371" t="s">
        <v>192</v>
      </c>
    </row>
    <row r="372" spans="1:1" x14ac:dyDescent="0.25">
      <c r="A372" t="s">
        <v>261</v>
      </c>
    </row>
    <row r="373" spans="1:1" x14ac:dyDescent="0.25">
      <c r="A373" t="s">
        <v>768</v>
      </c>
    </row>
    <row r="374" spans="1:1" x14ac:dyDescent="0.25">
      <c r="A374" t="s">
        <v>237</v>
      </c>
    </row>
    <row r="375" spans="1:1" x14ac:dyDescent="0.25">
      <c r="A375" t="s">
        <v>935</v>
      </c>
    </row>
    <row r="376" spans="1:1" x14ac:dyDescent="0.25">
      <c r="A376" t="s">
        <v>727</v>
      </c>
    </row>
    <row r="377" spans="1:1" x14ac:dyDescent="0.25">
      <c r="A377" t="s">
        <v>62</v>
      </c>
    </row>
    <row r="378" spans="1:1" x14ac:dyDescent="0.25">
      <c r="A378" t="s">
        <v>66</v>
      </c>
    </row>
    <row r="379" spans="1:1" x14ac:dyDescent="0.25">
      <c r="A379" t="s">
        <v>673</v>
      </c>
    </row>
    <row r="380" spans="1:1" x14ac:dyDescent="0.25">
      <c r="A380" t="s">
        <v>531</v>
      </c>
    </row>
    <row r="381" spans="1:1" x14ac:dyDescent="0.25">
      <c r="A381" t="s">
        <v>624</v>
      </c>
    </row>
    <row r="382" spans="1:1" x14ac:dyDescent="0.25">
      <c r="A382" t="s">
        <v>568</v>
      </c>
    </row>
    <row r="383" spans="1:1" x14ac:dyDescent="0.25">
      <c r="A383" t="s">
        <v>210</v>
      </c>
    </row>
    <row r="384" spans="1:1" x14ac:dyDescent="0.25">
      <c r="A384" t="s">
        <v>562</v>
      </c>
    </row>
    <row r="385" spans="1:1" x14ac:dyDescent="0.25">
      <c r="A385" t="s">
        <v>764</v>
      </c>
    </row>
    <row r="386" spans="1:1" x14ac:dyDescent="0.25">
      <c r="A386" t="s">
        <v>888</v>
      </c>
    </row>
    <row r="387" spans="1:1" x14ac:dyDescent="0.25">
      <c r="A387" t="s">
        <v>499</v>
      </c>
    </row>
    <row r="388" spans="1:1" x14ac:dyDescent="0.25">
      <c r="A388" t="s">
        <v>813</v>
      </c>
    </row>
    <row r="389" spans="1:1" x14ac:dyDescent="0.25">
      <c r="A389" t="s">
        <v>741</v>
      </c>
    </row>
    <row r="390" spans="1:1" x14ac:dyDescent="0.25">
      <c r="A390" t="s">
        <v>834</v>
      </c>
    </row>
    <row r="391" spans="1:1" x14ac:dyDescent="0.25">
      <c r="A391" t="s">
        <v>996</v>
      </c>
    </row>
    <row r="392" spans="1:1" x14ac:dyDescent="0.25">
      <c r="A392" t="s">
        <v>782</v>
      </c>
    </row>
    <row r="393" spans="1:1" x14ac:dyDescent="0.25">
      <c r="A393" t="s">
        <v>342</v>
      </c>
    </row>
    <row r="394" spans="1:1" x14ac:dyDescent="0.25">
      <c r="A394" t="s">
        <v>895</v>
      </c>
    </row>
    <row r="395" spans="1:1" x14ac:dyDescent="0.25">
      <c r="A395" t="s">
        <v>46</v>
      </c>
    </row>
    <row r="396" spans="1:1" x14ac:dyDescent="0.25">
      <c r="A396" t="s">
        <v>1043</v>
      </c>
    </row>
    <row r="397" spans="1:1" x14ac:dyDescent="0.25">
      <c r="A397" t="s">
        <v>67</v>
      </c>
    </row>
    <row r="398" spans="1:1" x14ac:dyDescent="0.25">
      <c r="A398" t="s">
        <v>500</v>
      </c>
    </row>
    <row r="399" spans="1:1" x14ac:dyDescent="0.25">
      <c r="A399" t="s">
        <v>384</v>
      </c>
    </row>
    <row r="400" spans="1:1" x14ac:dyDescent="0.25">
      <c r="A400" t="s">
        <v>73</v>
      </c>
    </row>
    <row r="401" spans="1:1" x14ac:dyDescent="0.25">
      <c r="A401" t="s">
        <v>300</v>
      </c>
    </row>
    <row r="402" spans="1:1" x14ac:dyDescent="0.25">
      <c r="A402" t="s">
        <v>645</v>
      </c>
    </row>
    <row r="403" spans="1:1" x14ac:dyDescent="0.25">
      <c r="A403" t="s">
        <v>394</v>
      </c>
    </row>
    <row r="404" spans="1:1" x14ac:dyDescent="0.25">
      <c r="A404" t="s">
        <v>855</v>
      </c>
    </row>
    <row r="405" spans="1:1" x14ac:dyDescent="0.25">
      <c r="A405" t="s">
        <v>149</v>
      </c>
    </row>
    <row r="406" spans="1:1" x14ac:dyDescent="0.25">
      <c r="A406" t="s">
        <v>314</v>
      </c>
    </row>
    <row r="407" spans="1:1" x14ac:dyDescent="0.25">
      <c r="A407" t="s">
        <v>492</v>
      </c>
    </row>
    <row r="408" spans="1:1" x14ac:dyDescent="0.25">
      <c r="A408" t="s">
        <v>707</v>
      </c>
    </row>
    <row r="409" spans="1:1" x14ac:dyDescent="0.25">
      <c r="A409" t="s">
        <v>410</v>
      </c>
    </row>
    <row r="410" spans="1:1" x14ac:dyDescent="0.25">
      <c r="A410" t="s">
        <v>354</v>
      </c>
    </row>
    <row r="411" spans="1:1" x14ac:dyDescent="0.25">
      <c r="A411" t="s">
        <v>1059</v>
      </c>
    </row>
    <row r="412" spans="1:1" x14ac:dyDescent="0.25">
      <c r="A412" t="s">
        <v>190</v>
      </c>
    </row>
    <row r="413" spans="1:1" x14ac:dyDescent="0.25">
      <c r="A413" t="s">
        <v>75</v>
      </c>
    </row>
    <row r="414" spans="1:1" x14ac:dyDescent="0.25">
      <c r="A414" t="s">
        <v>1022</v>
      </c>
    </row>
    <row r="415" spans="1:1" x14ac:dyDescent="0.25">
      <c r="A415" t="s">
        <v>944</v>
      </c>
    </row>
    <row r="416" spans="1:1" x14ac:dyDescent="0.25">
      <c r="A416" t="s">
        <v>887</v>
      </c>
    </row>
    <row r="417" spans="1:1" x14ac:dyDescent="0.25">
      <c r="A417" t="s">
        <v>798</v>
      </c>
    </row>
    <row r="418" spans="1:1" x14ac:dyDescent="0.25">
      <c r="A418" t="s">
        <v>11</v>
      </c>
    </row>
    <row r="419" spans="1:1" x14ac:dyDescent="0.25">
      <c r="A419" t="s">
        <v>967</v>
      </c>
    </row>
    <row r="420" spans="1:1" x14ac:dyDescent="0.25">
      <c r="A420" t="s">
        <v>221</v>
      </c>
    </row>
    <row r="421" spans="1:1" x14ac:dyDescent="0.25">
      <c r="A421" t="s">
        <v>252</v>
      </c>
    </row>
    <row r="422" spans="1:1" x14ac:dyDescent="0.25">
      <c r="A422" t="s">
        <v>931</v>
      </c>
    </row>
    <row r="423" spans="1:1" x14ac:dyDescent="0.25">
      <c r="A423" t="s">
        <v>1071</v>
      </c>
    </row>
    <row r="424" spans="1:1" x14ac:dyDescent="0.25">
      <c r="A424" t="s">
        <v>797</v>
      </c>
    </row>
    <row r="425" spans="1:1" x14ac:dyDescent="0.25">
      <c r="A425" t="s">
        <v>138</v>
      </c>
    </row>
    <row r="426" spans="1:1" x14ac:dyDescent="0.25">
      <c r="A426" t="s">
        <v>453</v>
      </c>
    </row>
    <row r="427" spans="1:1" x14ac:dyDescent="0.25">
      <c r="A427" t="s">
        <v>167</v>
      </c>
    </row>
    <row r="428" spans="1:1" x14ac:dyDescent="0.25">
      <c r="A428" t="s">
        <v>254</v>
      </c>
    </row>
    <row r="429" spans="1:1" x14ac:dyDescent="0.25">
      <c r="A429" t="s">
        <v>974</v>
      </c>
    </row>
    <row r="430" spans="1:1" x14ac:dyDescent="0.25">
      <c r="A430" t="s">
        <v>1147</v>
      </c>
    </row>
    <row r="431" spans="1:1" x14ac:dyDescent="0.25">
      <c r="A431" t="s">
        <v>892</v>
      </c>
    </row>
    <row r="432" spans="1:1" x14ac:dyDescent="0.25">
      <c r="A432" t="s">
        <v>818</v>
      </c>
    </row>
    <row r="433" spans="1:1" x14ac:dyDescent="0.25">
      <c r="A433" t="s">
        <v>34</v>
      </c>
    </row>
    <row r="434" spans="1:1" x14ac:dyDescent="0.25">
      <c r="A434" t="s">
        <v>220</v>
      </c>
    </row>
    <row r="435" spans="1:1" x14ac:dyDescent="0.25">
      <c r="A435" t="s">
        <v>891</v>
      </c>
    </row>
    <row r="436" spans="1:1" x14ac:dyDescent="0.25">
      <c r="A436" t="s">
        <v>398</v>
      </c>
    </row>
    <row r="437" spans="1:1" x14ac:dyDescent="0.25">
      <c r="A437" t="s">
        <v>349</v>
      </c>
    </row>
    <row r="438" spans="1:1" x14ac:dyDescent="0.25">
      <c r="A438" t="s">
        <v>729</v>
      </c>
    </row>
    <row r="439" spans="1:1" x14ac:dyDescent="0.25">
      <c r="A439" t="s">
        <v>114</v>
      </c>
    </row>
    <row r="440" spans="1:1" x14ac:dyDescent="0.25">
      <c r="A440" t="s">
        <v>1017</v>
      </c>
    </row>
    <row r="441" spans="1:1" x14ac:dyDescent="0.25">
      <c r="A441" t="s">
        <v>870</v>
      </c>
    </row>
    <row r="442" spans="1:1" x14ac:dyDescent="0.25">
      <c r="A442" t="s">
        <v>150</v>
      </c>
    </row>
    <row r="443" spans="1:1" x14ac:dyDescent="0.25">
      <c r="A443" t="s">
        <v>132</v>
      </c>
    </row>
    <row r="444" spans="1:1" x14ac:dyDescent="0.25">
      <c r="A444" t="s">
        <v>952</v>
      </c>
    </row>
    <row r="445" spans="1:1" x14ac:dyDescent="0.25">
      <c r="A445" t="s">
        <v>786</v>
      </c>
    </row>
    <row r="446" spans="1:1" x14ac:dyDescent="0.25">
      <c r="A446" t="s">
        <v>1039</v>
      </c>
    </row>
    <row r="447" spans="1:1" x14ac:dyDescent="0.25">
      <c r="A447" t="s">
        <v>618</v>
      </c>
    </row>
    <row r="448" spans="1:1" x14ac:dyDescent="0.25">
      <c r="A448" t="s">
        <v>792</v>
      </c>
    </row>
    <row r="449" spans="1:1" x14ac:dyDescent="0.25">
      <c r="A449" t="s">
        <v>551</v>
      </c>
    </row>
    <row r="450" spans="1:1" x14ac:dyDescent="0.25">
      <c r="A450" t="s">
        <v>511</v>
      </c>
    </row>
    <row r="451" spans="1:1" x14ac:dyDescent="0.25">
      <c r="A451" t="s">
        <v>334</v>
      </c>
    </row>
    <row r="452" spans="1:1" x14ac:dyDescent="0.25">
      <c r="A452" t="s">
        <v>609</v>
      </c>
    </row>
    <row r="453" spans="1:1" x14ac:dyDescent="0.25">
      <c r="A453" t="s">
        <v>856</v>
      </c>
    </row>
    <row r="454" spans="1:1" x14ac:dyDescent="0.25">
      <c r="A454" t="s">
        <v>1130</v>
      </c>
    </row>
    <row r="455" spans="1:1" x14ac:dyDescent="0.25">
      <c r="A455" t="s">
        <v>574</v>
      </c>
    </row>
    <row r="456" spans="1:1" x14ac:dyDescent="0.25">
      <c r="A456" t="s">
        <v>698</v>
      </c>
    </row>
    <row r="457" spans="1:1" x14ac:dyDescent="0.25">
      <c r="A457" t="s">
        <v>375</v>
      </c>
    </row>
    <row r="458" spans="1:1" x14ac:dyDescent="0.25">
      <c r="A458" t="s">
        <v>52</v>
      </c>
    </row>
    <row r="459" spans="1:1" x14ac:dyDescent="0.25">
      <c r="A459" t="s">
        <v>890</v>
      </c>
    </row>
    <row r="460" spans="1:1" x14ac:dyDescent="0.25">
      <c r="A460" t="s">
        <v>569</v>
      </c>
    </row>
    <row r="461" spans="1:1" x14ac:dyDescent="0.25">
      <c r="A461" t="s">
        <v>1028</v>
      </c>
    </row>
    <row r="462" spans="1:1" x14ac:dyDescent="0.25">
      <c r="A462" t="s">
        <v>115</v>
      </c>
    </row>
    <row r="463" spans="1:1" x14ac:dyDescent="0.25">
      <c r="A463" t="s">
        <v>523</v>
      </c>
    </row>
    <row r="464" spans="1:1" x14ac:dyDescent="0.25">
      <c r="A464" t="s">
        <v>23</v>
      </c>
    </row>
    <row r="465" spans="1:1" x14ac:dyDescent="0.25">
      <c r="A465" t="s">
        <v>615</v>
      </c>
    </row>
    <row r="466" spans="1:1" x14ac:dyDescent="0.25">
      <c r="A466" t="s">
        <v>341</v>
      </c>
    </row>
    <row r="467" spans="1:1" x14ac:dyDescent="0.25">
      <c r="A467" t="s">
        <v>658</v>
      </c>
    </row>
    <row r="468" spans="1:1" x14ac:dyDescent="0.25">
      <c r="A468" t="s">
        <v>914</v>
      </c>
    </row>
    <row r="469" spans="1:1" x14ac:dyDescent="0.25">
      <c r="A469" t="s">
        <v>427</v>
      </c>
    </row>
    <row r="470" spans="1:1" x14ac:dyDescent="0.25">
      <c r="A470" t="s">
        <v>133</v>
      </c>
    </row>
    <row r="471" spans="1:1" x14ac:dyDescent="0.25">
      <c r="A471" t="s">
        <v>121</v>
      </c>
    </row>
    <row r="472" spans="1:1" x14ac:dyDescent="0.25">
      <c r="A472" t="s">
        <v>1132</v>
      </c>
    </row>
    <row r="473" spans="1:1" x14ac:dyDescent="0.25">
      <c r="A473" t="s">
        <v>327</v>
      </c>
    </row>
    <row r="474" spans="1:1" x14ac:dyDescent="0.25">
      <c r="A474" t="s">
        <v>147</v>
      </c>
    </row>
    <row r="475" spans="1:1" x14ac:dyDescent="0.25">
      <c r="A475" t="s">
        <v>978</v>
      </c>
    </row>
    <row r="476" spans="1:1" x14ac:dyDescent="0.25">
      <c r="A476" t="s">
        <v>690</v>
      </c>
    </row>
    <row r="477" spans="1:1" x14ac:dyDescent="0.25">
      <c r="A477" t="s">
        <v>484</v>
      </c>
    </row>
    <row r="478" spans="1:1" x14ac:dyDescent="0.25">
      <c r="A478" t="s">
        <v>650</v>
      </c>
    </row>
    <row r="479" spans="1:1" x14ac:dyDescent="0.25">
      <c r="A479" t="s">
        <v>1000</v>
      </c>
    </row>
    <row r="480" spans="1:1" x14ac:dyDescent="0.25">
      <c r="A480" t="s">
        <v>376</v>
      </c>
    </row>
    <row r="481" spans="1:1" x14ac:dyDescent="0.25">
      <c r="A481" t="s">
        <v>57</v>
      </c>
    </row>
    <row r="482" spans="1:1" x14ac:dyDescent="0.25">
      <c r="A482" t="s">
        <v>750</v>
      </c>
    </row>
    <row r="483" spans="1:1" x14ac:dyDescent="0.25">
      <c r="A483" t="s">
        <v>320</v>
      </c>
    </row>
    <row r="484" spans="1:1" x14ac:dyDescent="0.25">
      <c r="A484" t="s">
        <v>837</v>
      </c>
    </row>
    <row r="485" spans="1:1" x14ac:dyDescent="0.25">
      <c r="A485" t="s">
        <v>109</v>
      </c>
    </row>
    <row r="486" spans="1:1" x14ac:dyDescent="0.25">
      <c r="A486" t="s">
        <v>712</v>
      </c>
    </row>
    <row r="487" spans="1:1" x14ac:dyDescent="0.25">
      <c r="A487" t="s">
        <v>90</v>
      </c>
    </row>
    <row r="488" spans="1:1" x14ac:dyDescent="0.25">
      <c r="A488" t="s">
        <v>760</v>
      </c>
    </row>
    <row r="489" spans="1:1" x14ac:dyDescent="0.25">
      <c r="A489" t="s">
        <v>628</v>
      </c>
    </row>
    <row r="490" spans="1:1" x14ac:dyDescent="0.25">
      <c r="A490" t="s">
        <v>380</v>
      </c>
    </row>
    <row r="491" spans="1:1" x14ac:dyDescent="0.25">
      <c r="A491" t="s">
        <v>211</v>
      </c>
    </row>
    <row r="492" spans="1:1" x14ac:dyDescent="0.25">
      <c r="A492" t="s">
        <v>471</v>
      </c>
    </row>
    <row r="493" spans="1:1" x14ac:dyDescent="0.25">
      <c r="A493" t="s">
        <v>965</v>
      </c>
    </row>
    <row r="494" spans="1:1" x14ac:dyDescent="0.25">
      <c r="A494" t="s">
        <v>319</v>
      </c>
    </row>
    <row r="495" spans="1:1" x14ac:dyDescent="0.25">
      <c r="A495" t="s">
        <v>280</v>
      </c>
    </row>
    <row r="496" spans="1:1" x14ac:dyDescent="0.25">
      <c r="A496" t="s">
        <v>489</v>
      </c>
    </row>
    <row r="497" spans="1:1" x14ac:dyDescent="0.25">
      <c r="A497" t="s">
        <v>961</v>
      </c>
    </row>
    <row r="498" spans="1:1" x14ac:dyDescent="0.25">
      <c r="A498" t="s">
        <v>540</v>
      </c>
    </row>
    <row r="499" spans="1:1" x14ac:dyDescent="0.25">
      <c r="A499" t="s">
        <v>825</v>
      </c>
    </row>
    <row r="500" spans="1:1" x14ac:dyDescent="0.25">
      <c r="A500" t="s">
        <v>763</v>
      </c>
    </row>
    <row r="501" spans="1:1" x14ac:dyDescent="0.25">
      <c r="A501" t="s">
        <v>173</v>
      </c>
    </row>
    <row r="502" spans="1:1" x14ac:dyDescent="0.25">
      <c r="A502" t="s">
        <v>450</v>
      </c>
    </row>
    <row r="503" spans="1:1" x14ac:dyDescent="0.25">
      <c r="A503" t="s">
        <v>1082</v>
      </c>
    </row>
    <row r="504" spans="1:1" x14ac:dyDescent="0.25">
      <c r="A504" t="s">
        <v>986</v>
      </c>
    </row>
    <row r="505" spans="1:1" x14ac:dyDescent="0.25">
      <c r="A505" t="s">
        <v>1129</v>
      </c>
    </row>
    <row r="506" spans="1:1" x14ac:dyDescent="0.25">
      <c r="A506" t="s">
        <v>175</v>
      </c>
    </row>
    <row r="507" spans="1:1" x14ac:dyDescent="0.25">
      <c r="A507" t="s">
        <v>1021</v>
      </c>
    </row>
    <row r="508" spans="1:1" x14ac:dyDescent="0.25">
      <c r="A508" t="s">
        <v>94</v>
      </c>
    </row>
    <row r="509" spans="1:1" x14ac:dyDescent="0.25">
      <c r="A509" t="s">
        <v>386</v>
      </c>
    </row>
    <row r="510" spans="1:1" x14ac:dyDescent="0.25">
      <c r="A510" t="s">
        <v>644</v>
      </c>
    </row>
    <row r="511" spans="1:1" x14ac:dyDescent="0.25">
      <c r="A511" t="s">
        <v>165</v>
      </c>
    </row>
    <row r="512" spans="1:1" x14ac:dyDescent="0.25">
      <c r="A512" t="s">
        <v>443</v>
      </c>
    </row>
    <row r="513" spans="1:1" x14ac:dyDescent="0.25">
      <c r="A513" t="s">
        <v>505</v>
      </c>
    </row>
    <row r="514" spans="1:1" x14ac:dyDescent="0.25">
      <c r="A514" t="s">
        <v>987</v>
      </c>
    </row>
    <row r="515" spans="1:1" x14ac:dyDescent="0.25">
      <c r="A515" t="s">
        <v>168</v>
      </c>
    </row>
    <row r="516" spans="1:1" x14ac:dyDescent="0.25">
      <c r="A516" t="s">
        <v>378</v>
      </c>
    </row>
    <row r="517" spans="1:1" x14ac:dyDescent="0.25">
      <c r="A517" t="s">
        <v>762</v>
      </c>
    </row>
    <row r="518" spans="1:1" x14ac:dyDescent="0.25">
      <c r="A518" t="s">
        <v>1031</v>
      </c>
    </row>
    <row r="519" spans="1:1" x14ac:dyDescent="0.25">
      <c r="A519" t="s">
        <v>904</v>
      </c>
    </row>
    <row r="520" spans="1:1" x14ac:dyDescent="0.25">
      <c r="A520" t="s">
        <v>927</v>
      </c>
    </row>
    <row r="521" spans="1:1" x14ac:dyDescent="0.25">
      <c r="A521" t="s">
        <v>387</v>
      </c>
    </row>
    <row r="522" spans="1:1" x14ac:dyDescent="0.25">
      <c r="A522" t="s">
        <v>1094</v>
      </c>
    </row>
    <row r="523" spans="1:1" x14ac:dyDescent="0.25">
      <c r="A523" t="s">
        <v>185</v>
      </c>
    </row>
    <row r="524" spans="1:1" x14ac:dyDescent="0.25">
      <c r="A524" t="s">
        <v>516</v>
      </c>
    </row>
    <row r="525" spans="1:1" x14ac:dyDescent="0.25">
      <c r="A525" t="s">
        <v>290</v>
      </c>
    </row>
    <row r="526" spans="1:1" x14ac:dyDescent="0.25">
      <c r="A526" t="s">
        <v>913</v>
      </c>
    </row>
    <row r="527" spans="1:1" x14ac:dyDescent="0.25">
      <c r="A527" t="s">
        <v>17</v>
      </c>
    </row>
    <row r="528" spans="1:1" x14ac:dyDescent="0.25">
      <c r="A528" t="s">
        <v>529</v>
      </c>
    </row>
    <row r="529" spans="1:1" x14ac:dyDescent="0.25">
      <c r="A529" t="s">
        <v>977</v>
      </c>
    </row>
    <row r="530" spans="1:1" x14ac:dyDescent="0.25">
      <c r="A530" t="s">
        <v>918</v>
      </c>
    </row>
    <row r="531" spans="1:1" x14ac:dyDescent="0.25">
      <c r="A531" t="s">
        <v>534</v>
      </c>
    </row>
    <row r="532" spans="1:1" x14ac:dyDescent="0.25">
      <c r="A532" t="s">
        <v>558</v>
      </c>
    </row>
    <row r="533" spans="1:1" x14ac:dyDescent="0.25">
      <c r="A533" t="s">
        <v>258</v>
      </c>
    </row>
    <row r="534" spans="1:1" x14ac:dyDescent="0.25">
      <c r="A534" t="s">
        <v>461</v>
      </c>
    </row>
    <row r="535" spans="1:1" x14ac:dyDescent="0.25">
      <c r="A535" t="s">
        <v>216</v>
      </c>
    </row>
    <row r="536" spans="1:1" x14ac:dyDescent="0.25">
      <c r="A536" t="s">
        <v>214</v>
      </c>
    </row>
    <row r="537" spans="1:1" x14ac:dyDescent="0.25">
      <c r="A537" t="s">
        <v>723</v>
      </c>
    </row>
    <row r="538" spans="1:1" x14ac:dyDescent="0.25">
      <c r="A538" t="s">
        <v>4</v>
      </c>
    </row>
    <row r="539" spans="1:1" x14ac:dyDescent="0.25">
      <c r="A539" t="s">
        <v>1004</v>
      </c>
    </row>
    <row r="540" spans="1:1" x14ac:dyDescent="0.25">
      <c r="A540" t="s">
        <v>466</v>
      </c>
    </row>
    <row r="541" spans="1:1" x14ac:dyDescent="0.25">
      <c r="A541" t="s">
        <v>922</v>
      </c>
    </row>
    <row r="542" spans="1:1" x14ac:dyDescent="0.25">
      <c r="A542" t="s">
        <v>496</v>
      </c>
    </row>
    <row r="543" spans="1:1" x14ac:dyDescent="0.25">
      <c r="A543" t="s">
        <v>709</v>
      </c>
    </row>
    <row r="544" spans="1:1" x14ac:dyDescent="0.25">
      <c r="A544" t="s">
        <v>448</v>
      </c>
    </row>
    <row r="545" spans="1:1" x14ac:dyDescent="0.25">
      <c r="A545" t="s">
        <v>50</v>
      </c>
    </row>
    <row r="546" spans="1:1" x14ac:dyDescent="0.25">
      <c r="A546" t="s">
        <v>603</v>
      </c>
    </row>
    <row r="547" spans="1:1" x14ac:dyDescent="0.25">
      <c r="A547" t="s">
        <v>419</v>
      </c>
    </row>
    <row r="548" spans="1:1" x14ac:dyDescent="0.25">
      <c r="A548" t="s">
        <v>268</v>
      </c>
    </row>
    <row r="549" spans="1:1" x14ac:dyDescent="0.25">
      <c r="A549" t="s">
        <v>1113</v>
      </c>
    </row>
    <row r="550" spans="1:1" x14ac:dyDescent="0.25">
      <c r="A550" t="s">
        <v>202</v>
      </c>
    </row>
    <row r="551" spans="1:1" x14ac:dyDescent="0.25">
      <c r="A551" t="s">
        <v>181</v>
      </c>
    </row>
    <row r="552" spans="1:1" x14ac:dyDescent="0.25">
      <c r="A552" t="s">
        <v>104</v>
      </c>
    </row>
    <row r="553" spans="1:1" x14ac:dyDescent="0.25">
      <c r="A553" t="s">
        <v>1135</v>
      </c>
    </row>
    <row r="554" spans="1:1" x14ac:dyDescent="0.25">
      <c r="A554" t="s">
        <v>1128</v>
      </c>
    </row>
    <row r="555" spans="1:1" x14ac:dyDescent="0.25">
      <c r="A555" t="s">
        <v>1010</v>
      </c>
    </row>
    <row r="556" spans="1:1" x14ac:dyDescent="0.25">
      <c r="A556" t="s">
        <v>717</v>
      </c>
    </row>
    <row r="557" spans="1:1" x14ac:dyDescent="0.25">
      <c r="A557" t="s">
        <v>508</v>
      </c>
    </row>
    <row r="558" spans="1:1" x14ac:dyDescent="0.25">
      <c r="A558" t="s">
        <v>5</v>
      </c>
    </row>
    <row r="559" spans="1:1" x14ac:dyDescent="0.25">
      <c r="A559" t="s">
        <v>134</v>
      </c>
    </row>
    <row r="560" spans="1:1" x14ac:dyDescent="0.25">
      <c r="A560" t="s">
        <v>80</v>
      </c>
    </row>
    <row r="561" spans="1:1" x14ac:dyDescent="0.25">
      <c r="A561" t="s">
        <v>418</v>
      </c>
    </row>
    <row r="562" spans="1:1" x14ac:dyDescent="0.25">
      <c r="A562" t="s">
        <v>72</v>
      </c>
    </row>
    <row r="563" spans="1:1" x14ac:dyDescent="0.25">
      <c r="A563" t="s">
        <v>207</v>
      </c>
    </row>
    <row r="564" spans="1:1" x14ac:dyDescent="0.25">
      <c r="A564" t="s">
        <v>513</v>
      </c>
    </row>
    <row r="565" spans="1:1" x14ac:dyDescent="0.25">
      <c r="A565" t="s">
        <v>1111</v>
      </c>
    </row>
    <row r="566" spans="1:1" x14ac:dyDescent="0.25">
      <c r="A566" t="s">
        <v>257</v>
      </c>
    </row>
    <row r="567" spans="1:1" x14ac:dyDescent="0.25">
      <c r="A567" t="s">
        <v>163</v>
      </c>
    </row>
    <row r="568" spans="1:1" x14ac:dyDescent="0.25">
      <c r="A568" t="s">
        <v>1131</v>
      </c>
    </row>
    <row r="569" spans="1:1" x14ac:dyDescent="0.25">
      <c r="A569" t="s">
        <v>212</v>
      </c>
    </row>
    <row r="570" spans="1:1" x14ac:dyDescent="0.25">
      <c r="A570" t="s">
        <v>571</v>
      </c>
    </row>
    <row r="571" spans="1:1" x14ac:dyDescent="0.25">
      <c r="A571" t="s">
        <v>828</v>
      </c>
    </row>
    <row r="572" spans="1:1" x14ac:dyDescent="0.25">
      <c r="A572" t="s">
        <v>907</v>
      </c>
    </row>
    <row r="573" spans="1:1" x14ac:dyDescent="0.25">
      <c r="A573" t="s">
        <v>706</v>
      </c>
    </row>
    <row r="574" spans="1:1" x14ac:dyDescent="0.25">
      <c r="A574" t="s">
        <v>1125</v>
      </c>
    </row>
    <row r="575" spans="1:1" x14ac:dyDescent="0.25">
      <c r="A575" t="s">
        <v>600</v>
      </c>
    </row>
    <row r="576" spans="1:1" x14ac:dyDescent="0.25">
      <c r="A576" t="s">
        <v>826</v>
      </c>
    </row>
    <row r="577" spans="1:1" x14ac:dyDescent="0.25">
      <c r="A577" t="s">
        <v>528</v>
      </c>
    </row>
    <row r="578" spans="1:1" x14ac:dyDescent="0.25">
      <c r="A578" t="s">
        <v>757</v>
      </c>
    </row>
    <row r="579" spans="1:1" x14ac:dyDescent="0.25">
      <c r="A579" t="s">
        <v>1116</v>
      </c>
    </row>
    <row r="580" spans="1:1" x14ac:dyDescent="0.25">
      <c r="A580" t="s">
        <v>124</v>
      </c>
    </row>
    <row r="581" spans="1:1" x14ac:dyDescent="0.25">
      <c r="A581" t="s">
        <v>627</v>
      </c>
    </row>
    <row r="582" spans="1:1" x14ac:dyDescent="0.25">
      <c r="A582" t="s">
        <v>1069</v>
      </c>
    </row>
    <row r="583" spans="1:1" x14ac:dyDescent="0.25">
      <c r="A583" t="s">
        <v>659</v>
      </c>
    </row>
    <row r="584" spans="1:1" x14ac:dyDescent="0.25">
      <c r="A584" t="s">
        <v>423</v>
      </c>
    </row>
    <row r="585" spans="1:1" x14ac:dyDescent="0.25">
      <c r="A585" t="s">
        <v>745</v>
      </c>
    </row>
    <row r="586" spans="1:1" x14ac:dyDescent="0.25">
      <c r="A586" t="s">
        <v>956</v>
      </c>
    </row>
    <row r="587" spans="1:1" x14ac:dyDescent="0.25">
      <c r="A587" t="s">
        <v>719</v>
      </c>
    </row>
    <row r="588" spans="1:1" x14ac:dyDescent="0.25">
      <c r="A588" t="s">
        <v>116</v>
      </c>
    </row>
    <row r="589" spans="1:1" x14ac:dyDescent="0.25">
      <c r="A589" t="s">
        <v>532</v>
      </c>
    </row>
    <row r="590" spans="1:1" x14ac:dyDescent="0.25">
      <c r="A590" t="s">
        <v>404</v>
      </c>
    </row>
    <row r="591" spans="1:1" x14ac:dyDescent="0.25">
      <c r="A591" t="s">
        <v>582</v>
      </c>
    </row>
    <row r="592" spans="1:1" x14ac:dyDescent="0.25">
      <c r="A592" t="s">
        <v>721</v>
      </c>
    </row>
    <row r="593" spans="1:1" x14ac:dyDescent="0.25">
      <c r="A593" t="s">
        <v>657</v>
      </c>
    </row>
    <row r="594" spans="1:1" x14ac:dyDescent="0.25">
      <c r="A594" t="s">
        <v>1081</v>
      </c>
    </row>
    <row r="595" spans="1:1" x14ac:dyDescent="0.25">
      <c r="A595" t="s">
        <v>780</v>
      </c>
    </row>
    <row r="596" spans="1:1" x14ac:dyDescent="0.25">
      <c r="A596" t="s">
        <v>217</v>
      </c>
    </row>
    <row r="597" spans="1:1" x14ac:dyDescent="0.25">
      <c r="A597" t="s">
        <v>307</v>
      </c>
    </row>
    <row r="598" spans="1:1" x14ac:dyDescent="0.25">
      <c r="A598" t="s">
        <v>827</v>
      </c>
    </row>
    <row r="599" spans="1:1" x14ac:dyDescent="0.25">
      <c r="A599" t="s">
        <v>468</v>
      </c>
    </row>
    <row r="600" spans="1:1" x14ac:dyDescent="0.25">
      <c r="A600" t="s">
        <v>96</v>
      </c>
    </row>
    <row r="601" spans="1:1" x14ac:dyDescent="0.25">
      <c r="A601" t="s">
        <v>664</v>
      </c>
    </row>
    <row r="602" spans="1:1" x14ac:dyDescent="0.25">
      <c r="A602" t="s">
        <v>861</v>
      </c>
    </row>
    <row r="603" spans="1:1" x14ac:dyDescent="0.25">
      <c r="A603" t="s">
        <v>363</v>
      </c>
    </row>
    <row r="604" spans="1:1" x14ac:dyDescent="0.25">
      <c r="A604" t="s">
        <v>570</v>
      </c>
    </row>
    <row r="605" spans="1:1" x14ac:dyDescent="0.25">
      <c r="A605" t="s">
        <v>1078</v>
      </c>
    </row>
    <row r="606" spans="1:1" x14ac:dyDescent="0.25">
      <c r="A606" t="s">
        <v>995</v>
      </c>
    </row>
    <row r="607" spans="1:1" x14ac:dyDescent="0.25">
      <c r="A607" t="s">
        <v>555</v>
      </c>
    </row>
    <row r="608" spans="1:1" x14ac:dyDescent="0.25">
      <c r="A608" t="s">
        <v>939</v>
      </c>
    </row>
    <row r="609" spans="1:1" x14ac:dyDescent="0.25">
      <c r="A609" t="s">
        <v>76</v>
      </c>
    </row>
    <row r="610" spans="1:1" x14ac:dyDescent="0.25">
      <c r="A610" t="s">
        <v>937</v>
      </c>
    </row>
    <row r="611" spans="1:1" x14ac:dyDescent="0.25">
      <c r="A611" t="s">
        <v>928</v>
      </c>
    </row>
    <row r="612" spans="1:1" x14ac:dyDescent="0.25">
      <c r="A612" t="s">
        <v>517</v>
      </c>
    </row>
    <row r="613" spans="1:1" x14ac:dyDescent="0.25">
      <c r="A613" t="s">
        <v>270</v>
      </c>
    </row>
    <row r="614" spans="1:1" x14ac:dyDescent="0.25">
      <c r="A614" t="s">
        <v>408</v>
      </c>
    </row>
    <row r="615" spans="1:1" x14ac:dyDescent="0.25">
      <c r="A615" t="s">
        <v>392</v>
      </c>
    </row>
    <row r="616" spans="1:1" x14ac:dyDescent="0.25">
      <c r="A616" t="s">
        <v>669</v>
      </c>
    </row>
    <row r="617" spans="1:1" x14ac:dyDescent="0.25">
      <c r="A617" t="s">
        <v>1046</v>
      </c>
    </row>
    <row r="618" spans="1:1" x14ac:dyDescent="0.25">
      <c r="A618" t="s">
        <v>218</v>
      </c>
    </row>
    <row r="619" spans="1:1" x14ac:dyDescent="0.25">
      <c r="A619" t="s">
        <v>583</v>
      </c>
    </row>
    <row r="620" spans="1:1" x14ac:dyDescent="0.25">
      <c r="A620" t="s">
        <v>1049</v>
      </c>
    </row>
    <row r="621" spans="1:1" x14ac:dyDescent="0.25">
      <c r="A621" t="s">
        <v>113</v>
      </c>
    </row>
    <row r="622" spans="1:1" x14ac:dyDescent="0.25">
      <c r="A622" t="s">
        <v>680</v>
      </c>
    </row>
    <row r="623" spans="1:1" x14ac:dyDescent="0.25">
      <c r="A623" t="s">
        <v>676</v>
      </c>
    </row>
    <row r="624" spans="1:1" x14ac:dyDescent="0.25">
      <c r="A624" t="s">
        <v>533</v>
      </c>
    </row>
    <row r="625" spans="1:1" x14ac:dyDescent="0.25">
      <c r="A625" t="s">
        <v>285</v>
      </c>
    </row>
    <row r="626" spans="1:1" x14ac:dyDescent="0.25">
      <c r="A626" t="s">
        <v>694</v>
      </c>
    </row>
    <row r="627" spans="1:1" x14ac:dyDescent="0.25">
      <c r="A627" t="s">
        <v>903</v>
      </c>
    </row>
    <row r="628" spans="1:1" x14ac:dyDescent="0.25">
      <c r="A628" t="s">
        <v>653</v>
      </c>
    </row>
    <row r="629" spans="1:1" x14ac:dyDescent="0.25">
      <c r="A629" t="s">
        <v>716</v>
      </c>
    </row>
    <row r="630" spans="1:1" x14ac:dyDescent="0.25">
      <c r="A630" t="s">
        <v>302</v>
      </c>
    </row>
    <row r="631" spans="1:1" x14ac:dyDescent="0.25">
      <c r="A631" t="s">
        <v>1009</v>
      </c>
    </row>
    <row r="632" spans="1:1" x14ac:dyDescent="0.25">
      <c r="A632" t="s">
        <v>1015</v>
      </c>
    </row>
    <row r="633" spans="1:1" x14ac:dyDescent="0.25">
      <c r="A633" t="s">
        <v>317</v>
      </c>
    </row>
    <row r="634" spans="1:1" x14ac:dyDescent="0.25">
      <c r="A634" t="s">
        <v>545</v>
      </c>
    </row>
    <row r="635" spans="1:1" x14ac:dyDescent="0.25">
      <c r="A635" t="s">
        <v>19</v>
      </c>
    </row>
    <row r="636" spans="1:1" x14ac:dyDescent="0.25">
      <c r="A636" t="s">
        <v>279</v>
      </c>
    </row>
    <row r="637" spans="1:1" x14ac:dyDescent="0.25">
      <c r="A637" t="s">
        <v>1029</v>
      </c>
    </row>
    <row r="638" spans="1:1" x14ac:dyDescent="0.25">
      <c r="A638" t="s">
        <v>921</v>
      </c>
    </row>
    <row r="639" spans="1:1" x14ac:dyDescent="0.25">
      <c r="A639" t="s">
        <v>753</v>
      </c>
    </row>
    <row r="640" spans="1:1" x14ac:dyDescent="0.25">
      <c r="A640" t="s">
        <v>77</v>
      </c>
    </row>
    <row r="641" spans="1:1" x14ac:dyDescent="0.25">
      <c r="A641" t="s">
        <v>743</v>
      </c>
    </row>
    <row r="642" spans="1:1" x14ac:dyDescent="0.25">
      <c r="A642" t="s">
        <v>642</v>
      </c>
    </row>
    <row r="643" spans="1:1" x14ac:dyDescent="0.25">
      <c r="A643" t="s">
        <v>1086</v>
      </c>
    </row>
    <row r="644" spans="1:1" x14ac:dyDescent="0.25">
      <c r="A644" t="s">
        <v>411</v>
      </c>
    </row>
    <row r="645" spans="1:1" x14ac:dyDescent="0.25">
      <c r="A645" t="s">
        <v>155</v>
      </c>
    </row>
    <row r="646" spans="1:1" x14ac:dyDescent="0.25">
      <c r="A646" t="s">
        <v>425</v>
      </c>
    </row>
    <row r="647" spans="1:1" x14ac:dyDescent="0.25">
      <c r="A647" t="s">
        <v>945</v>
      </c>
    </row>
    <row r="648" spans="1:1" x14ac:dyDescent="0.25">
      <c r="A648" t="s">
        <v>303</v>
      </c>
    </row>
    <row r="649" spans="1:1" x14ac:dyDescent="0.25">
      <c r="A649" t="s">
        <v>929</v>
      </c>
    </row>
    <row r="650" spans="1:1" x14ac:dyDescent="0.25">
      <c r="A650" t="s">
        <v>997</v>
      </c>
    </row>
    <row r="651" spans="1:1" x14ac:dyDescent="0.25">
      <c r="A651" t="s">
        <v>1126</v>
      </c>
    </row>
    <row r="652" spans="1:1" x14ac:dyDescent="0.25">
      <c r="A652" t="s">
        <v>445</v>
      </c>
    </row>
    <row r="653" spans="1:1" x14ac:dyDescent="0.25">
      <c r="A653" t="s">
        <v>308</v>
      </c>
    </row>
    <row r="654" spans="1:1" x14ac:dyDescent="0.25">
      <c r="A654" t="s">
        <v>1025</v>
      </c>
    </row>
    <row r="655" spans="1:1" x14ac:dyDescent="0.25">
      <c r="A655" t="s">
        <v>428</v>
      </c>
    </row>
    <row r="656" spans="1:1" x14ac:dyDescent="0.25">
      <c r="A656" t="s">
        <v>406</v>
      </c>
    </row>
    <row r="657" spans="1:1" x14ac:dyDescent="0.25">
      <c r="A657" t="s">
        <v>166</v>
      </c>
    </row>
    <row r="658" spans="1:1" x14ac:dyDescent="0.25">
      <c r="A658" t="s">
        <v>714</v>
      </c>
    </row>
    <row r="659" spans="1:1" x14ac:dyDescent="0.25">
      <c r="A659" t="s">
        <v>689</v>
      </c>
    </row>
    <row r="660" spans="1:1" x14ac:dyDescent="0.25">
      <c r="A660" t="s">
        <v>224</v>
      </c>
    </row>
    <row r="661" spans="1:1" x14ac:dyDescent="0.25">
      <c r="A661" t="s">
        <v>348</v>
      </c>
    </row>
    <row r="662" spans="1:1" x14ac:dyDescent="0.25">
      <c r="A662" t="s">
        <v>331</v>
      </c>
    </row>
    <row r="663" spans="1:1" x14ac:dyDescent="0.25">
      <c r="A663" t="s">
        <v>316</v>
      </c>
    </row>
    <row r="664" spans="1:1" x14ac:dyDescent="0.25">
      <c r="A664" t="s">
        <v>64</v>
      </c>
    </row>
    <row r="665" spans="1:1" x14ac:dyDescent="0.25">
      <c r="A665" t="s">
        <v>815</v>
      </c>
    </row>
    <row r="666" spans="1:1" x14ac:dyDescent="0.25">
      <c r="A666" t="s">
        <v>318</v>
      </c>
    </row>
    <row r="667" spans="1:1" x14ac:dyDescent="0.25">
      <c r="A667" t="s">
        <v>747</v>
      </c>
    </row>
    <row r="668" spans="1:1" x14ac:dyDescent="0.25">
      <c r="A668" t="s">
        <v>1053</v>
      </c>
    </row>
    <row r="669" spans="1:1" x14ac:dyDescent="0.25">
      <c r="A669" t="s">
        <v>287</v>
      </c>
    </row>
    <row r="670" spans="1:1" x14ac:dyDescent="0.25">
      <c r="A670" t="s">
        <v>507</v>
      </c>
    </row>
    <row r="671" spans="1:1" x14ac:dyDescent="0.25">
      <c r="A671" t="s">
        <v>1152</v>
      </c>
    </row>
    <row r="672" spans="1:1" x14ac:dyDescent="0.25">
      <c r="A672" t="s">
        <v>1</v>
      </c>
    </row>
    <row r="673" spans="1:1" x14ac:dyDescent="0.25">
      <c r="A673" t="s">
        <v>377</v>
      </c>
    </row>
    <row r="674" spans="1:1" x14ac:dyDescent="0.25">
      <c r="A674" t="s">
        <v>983</v>
      </c>
    </row>
    <row r="675" spans="1:1" x14ac:dyDescent="0.25">
      <c r="A675" t="s">
        <v>49</v>
      </c>
    </row>
    <row r="676" spans="1:1" x14ac:dyDescent="0.25">
      <c r="A676" t="s">
        <v>954</v>
      </c>
    </row>
    <row r="677" spans="1:1" x14ac:dyDescent="0.25">
      <c r="A677" t="s">
        <v>74</v>
      </c>
    </row>
    <row r="678" spans="1:1" x14ac:dyDescent="0.25">
      <c r="A678" t="s">
        <v>502</v>
      </c>
    </row>
    <row r="679" spans="1:1" x14ac:dyDescent="0.25">
      <c r="A679" t="s">
        <v>305</v>
      </c>
    </row>
    <row r="680" spans="1:1" x14ac:dyDescent="0.25">
      <c r="A680" t="s">
        <v>357</v>
      </c>
    </row>
    <row r="681" spans="1:1" x14ac:dyDescent="0.25">
      <c r="A681" t="s">
        <v>91</v>
      </c>
    </row>
    <row r="682" spans="1:1" x14ac:dyDescent="0.25">
      <c r="A682" t="s">
        <v>415</v>
      </c>
    </row>
    <row r="683" spans="1:1" x14ac:dyDescent="0.25">
      <c r="A683" t="s">
        <v>1014</v>
      </c>
    </row>
    <row r="684" spans="1:1" x14ac:dyDescent="0.25">
      <c r="A684" t="s">
        <v>1100</v>
      </c>
    </row>
    <row r="685" spans="1:1" x14ac:dyDescent="0.25">
      <c r="A685" t="s">
        <v>98</v>
      </c>
    </row>
    <row r="686" spans="1:1" x14ac:dyDescent="0.25">
      <c r="A686" t="s">
        <v>97</v>
      </c>
    </row>
    <row r="687" spans="1:1" x14ac:dyDescent="0.25">
      <c r="A687" t="s">
        <v>353</v>
      </c>
    </row>
    <row r="688" spans="1:1" x14ac:dyDescent="0.25">
      <c r="A688" t="s">
        <v>1058</v>
      </c>
    </row>
    <row r="689" spans="1:1" x14ac:dyDescent="0.25">
      <c r="A689" t="s">
        <v>153</v>
      </c>
    </row>
    <row r="690" spans="1:1" x14ac:dyDescent="0.25">
      <c r="A690" t="s">
        <v>989</v>
      </c>
    </row>
    <row r="691" spans="1:1" x14ac:dyDescent="0.25">
      <c r="A691" t="s">
        <v>538</v>
      </c>
    </row>
    <row r="692" spans="1:1" x14ac:dyDescent="0.25">
      <c r="A692" t="s">
        <v>441</v>
      </c>
    </row>
    <row r="693" spans="1:1" x14ac:dyDescent="0.25">
      <c r="A693" t="s">
        <v>325</v>
      </c>
    </row>
    <row r="694" spans="1:1" x14ac:dyDescent="0.25">
      <c r="A694" t="s">
        <v>691</v>
      </c>
    </row>
    <row r="695" spans="1:1" x14ac:dyDescent="0.25">
      <c r="A695" t="s">
        <v>169</v>
      </c>
    </row>
    <row r="696" spans="1:1" x14ac:dyDescent="0.25">
      <c r="A696" t="s">
        <v>613</v>
      </c>
    </row>
    <row r="697" spans="1:1" x14ac:dyDescent="0.25">
      <c r="A697" t="s">
        <v>191</v>
      </c>
    </row>
    <row r="698" spans="1:1" x14ac:dyDescent="0.25">
      <c r="A698" t="s">
        <v>804</v>
      </c>
    </row>
    <row r="699" spans="1:1" x14ac:dyDescent="0.25">
      <c r="A699" t="s">
        <v>739</v>
      </c>
    </row>
    <row r="700" spans="1:1" x14ac:dyDescent="0.25">
      <c r="A700" t="s">
        <v>1065</v>
      </c>
    </row>
    <row r="701" spans="1:1" x14ac:dyDescent="0.25">
      <c r="A701" t="s">
        <v>873</v>
      </c>
    </row>
    <row r="702" spans="1:1" x14ac:dyDescent="0.25">
      <c r="A702" t="s">
        <v>59</v>
      </c>
    </row>
    <row r="703" spans="1:1" x14ac:dyDescent="0.25">
      <c r="A703" t="s">
        <v>767</v>
      </c>
    </row>
    <row r="704" spans="1:1" x14ac:dyDescent="0.25">
      <c r="A704" t="s">
        <v>566</v>
      </c>
    </row>
    <row r="705" spans="1:1" x14ac:dyDescent="0.25">
      <c r="A705" t="s">
        <v>999</v>
      </c>
    </row>
    <row r="706" spans="1:1" x14ac:dyDescent="0.25">
      <c r="A706" t="s">
        <v>992</v>
      </c>
    </row>
    <row r="707" spans="1:1" x14ac:dyDescent="0.25">
      <c r="A707" t="s">
        <v>260</v>
      </c>
    </row>
    <row r="708" spans="1:1" x14ac:dyDescent="0.25">
      <c r="A708" t="s">
        <v>679</v>
      </c>
    </row>
    <row r="709" spans="1:1" x14ac:dyDescent="0.25">
      <c r="A709" t="s">
        <v>1080</v>
      </c>
    </row>
    <row r="710" spans="1:1" x14ac:dyDescent="0.25">
      <c r="A710" t="s">
        <v>131</v>
      </c>
    </row>
    <row r="711" spans="1:1" x14ac:dyDescent="0.25">
      <c r="A711" t="s">
        <v>477</v>
      </c>
    </row>
    <row r="712" spans="1:1" x14ac:dyDescent="0.25">
      <c r="A712" t="s">
        <v>606</v>
      </c>
    </row>
    <row r="713" spans="1:1" x14ac:dyDescent="0.25">
      <c r="A713" t="s">
        <v>43</v>
      </c>
    </row>
    <row r="714" spans="1:1" x14ac:dyDescent="0.25">
      <c r="A714" t="s">
        <v>429</v>
      </c>
    </row>
    <row r="715" spans="1:1" x14ac:dyDescent="0.25">
      <c r="A715" t="s">
        <v>336</v>
      </c>
    </row>
    <row r="716" spans="1:1" x14ac:dyDescent="0.25">
      <c r="A716" t="s">
        <v>585</v>
      </c>
    </row>
    <row r="717" spans="1:1" x14ac:dyDescent="0.25">
      <c r="A717" t="s">
        <v>991</v>
      </c>
    </row>
    <row r="718" spans="1:1" x14ac:dyDescent="0.25">
      <c r="A718" t="s">
        <v>142</v>
      </c>
    </row>
    <row r="719" spans="1:1" x14ac:dyDescent="0.25">
      <c r="A719" t="s">
        <v>311</v>
      </c>
    </row>
    <row r="720" spans="1:1" x14ac:dyDescent="0.25">
      <c r="A720" t="s">
        <v>869</v>
      </c>
    </row>
    <row r="721" spans="1:1" x14ac:dyDescent="0.25">
      <c r="A721" t="s">
        <v>208</v>
      </c>
    </row>
    <row r="722" spans="1:1" x14ac:dyDescent="0.25">
      <c r="A722" t="s">
        <v>459</v>
      </c>
    </row>
    <row r="723" spans="1:1" x14ac:dyDescent="0.25">
      <c r="A723" t="s">
        <v>592</v>
      </c>
    </row>
    <row r="724" spans="1:1" x14ac:dyDescent="0.25">
      <c r="A724" t="s">
        <v>512</v>
      </c>
    </row>
    <row r="725" spans="1:1" x14ac:dyDescent="0.25">
      <c r="A725" t="s">
        <v>746</v>
      </c>
    </row>
    <row r="726" spans="1:1" x14ac:dyDescent="0.25">
      <c r="A726" t="s">
        <v>405</v>
      </c>
    </row>
    <row r="727" spans="1:1" x14ac:dyDescent="0.25">
      <c r="A727" t="s">
        <v>170</v>
      </c>
    </row>
    <row r="728" spans="1:1" x14ac:dyDescent="0.25">
      <c r="A728" t="s">
        <v>832</v>
      </c>
    </row>
    <row r="729" spans="1:1" x14ac:dyDescent="0.25">
      <c r="A729" t="s">
        <v>755</v>
      </c>
    </row>
    <row r="730" spans="1:1" x14ac:dyDescent="0.25">
      <c r="A730" t="s">
        <v>964</v>
      </c>
    </row>
    <row r="731" spans="1:1" x14ac:dyDescent="0.25">
      <c r="A731" t="s">
        <v>82</v>
      </c>
    </row>
    <row r="732" spans="1:1" x14ac:dyDescent="0.25">
      <c r="A732" t="s">
        <v>47</v>
      </c>
    </row>
    <row r="733" spans="1:1" x14ac:dyDescent="0.25">
      <c r="A733" t="s">
        <v>772</v>
      </c>
    </row>
    <row r="734" spans="1:1" x14ac:dyDescent="0.25">
      <c r="A734" t="s">
        <v>864</v>
      </c>
    </row>
    <row r="735" spans="1:1" x14ac:dyDescent="0.25">
      <c r="A735" t="s">
        <v>774</v>
      </c>
    </row>
    <row r="736" spans="1:1" x14ac:dyDescent="0.25">
      <c r="A736" t="s">
        <v>1120</v>
      </c>
    </row>
    <row r="737" spans="1:1" x14ac:dyDescent="0.25">
      <c r="A737" t="s">
        <v>610</v>
      </c>
    </row>
    <row r="738" spans="1:1" x14ac:dyDescent="0.25">
      <c r="A738" t="s">
        <v>1104</v>
      </c>
    </row>
    <row r="739" spans="1:1" x14ac:dyDescent="0.25">
      <c r="A739" t="s">
        <v>595</v>
      </c>
    </row>
    <row r="740" spans="1:1" x14ac:dyDescent="0.25">
      <c r="A740" t="s">
        <v>794</v>
      </c>
    </row>
    <row r="741" spans="1:1" x14ac:dyDescent="0.25">
      <c r="A741" t="s">
        <v>275</v>
      </c>
    </row>
    <row r="742" spans="1:1" x14ac:dyDescent="0.25">
      <c r="A742" t="s">
        <v>271</v>
      </c>
    </row>
    <row r="743" spans="1:1" x14ac:dyDescent="0.25">
      <c r="A743" t="s">
        <v>981</v>
      </c>
    </row>
    <row r="744" spans="1:1" x14ac:dyDescent="0.25">
      <c r="A744" t="s">
        <v>561</v>
      </c>
    </row>
    <row r="745" spans="1:1" x14ac:dyDescent="0.25">
      <c r="A745" t="s">
        <v>521</v>
      </c>
    </row>
    <row r="746" spans="1:1" x14ac:dyDescent="0.25">
      <c r="A746" t="s">
        <v>29</v>
      </c>
    </row>
    <row r="747" spans="1:1" x14ac:dyDescent="0.25">
      <c r="A747" t="s">
        <v>587</v>
      </c>
    </row>
    <row r="748" spans="1:1" x14ac:dyDescent="0.25">
      <c r="A748" t="s">
        <v>633</v>
      </c>
    </row>
    <row r="749" spans="1:1" x14ac:dyDescent="0.25">
      <c r="A749" t="s">
        <v>322</v>
      </c>
    </row>
    <row r="750" spans="1:1" x14ac:dyDescent="0.25">
      <c r="A750" t="s">
        <v>933</v>
      </c>
    </row>
    <row r="751" spans="1:1" x14ac:dyDescent="0.25">
      <c r="A751" t="s">
        <v>539</v>
      </c>
    </row>
    <row r="752" spans="1:1" x14ac:dyDescent="0.25">
      <c r="A752" t="s">
        <v>708</v>
      </c>
    </row>
    <row r="753" spans="1:1" x14ac:dyDescent="0.25">
      <c r="A753" t="s">
        <v>565</v>
      </c>
    </row>
    <row r="754" spans="1:1" x14ac:dyDescent="0.25">
      <c r="A754" t="s">
        <v>1118</v>
      </c>
    </row>
    <row r="755" spans="1:1" x14ac:dyDescent="0.25">
      <c r="A755" t="s">
        <v>25</v>
      </c>
    </row>
    <row r="756" spans="1:1" x14ac:dyDescent="0.25">
      <c r="A756" t="s">
        <v>966</v>
      </c>
    </row>
    <row r="757" spans="1:1" x14ac:dyDescent="0.25">
      <c r="A757" t="s">
        <v>648</v>
      </c>
    </row>
    <row r="758" spans="1:1" x14ac:dyDescent="0.25">
      <c r="A758" t="s">
        <v>1093</v>
      </c>
    </row>
    <row r="759" spans="1:1" x14ac:dyDescent="0.25">
      <c r="A759" t="s">
        <v>222</v>
      </c>
    </row>
    <row r="760" spans="1:1" x14ac:dyDescent="0.25">
      <c r="A760" t="s">
        <v>858</v>
      </c>
    </row>
    <row r="761" spans="1:1" x14ac:dyDescent="0.25">
      <c r="A761" t="s">
        <v>910</v>
      </c>
    </row>
    <row r="762" spans="1:1" x14ac:dyDescent="0.25">
      <c r="A762" t="s">
        <v>424</v>
      </c>
    </row>
    <row r="763" spans="1:1" x14ac:dyDescent="0.25">
      <c r="A763" t="s">
        <v>784</v>
      </c>
    </row>
    <row r="764" spans="1:1" x14ac:dyDescent="0.25">
      <c r="A764" t="s">
        <v>379</v>
      </c>
    </row>
    <row r="765" spans="1:1" x14ac:dyDescent="0.25">
      <c r="A765" t="s">
        <v>740</v>
      </c>
    </row>
    <row r="766" spans="1:1" x14ac:dyDescent="0.25">
      <c r="A766" t="s">
        <v>125</v>
      </c>
    </row>
    <row r="767" spans="1:1" x14ac:dyDescent="0.25">
      <c r="A767" t="s">
        <v>171</v>
      </c>
    </row>
    <row r="768" spans="1:1" x14ac:dyDescent="0.25">
      <c r="A768" t="s">
        <v>350</v>
      </c>
    </row>
    <row r="769" spans="1:1" x14ac:dyDescent="0.25">
      <c r="A769" t="s">
        <v>549</v>
      </c>
    </row>
    <row r="770" spans="1:1" x14ac:dyDescent="0.25">
      <c r="A770" t="s">
        <v>71</v>
      </c>
    </row>
    <row r="771" spans="1:1" x14ac:dyDescent="0.25">
      <c r="A771" t="s">
        <v>0</v>
      </c>
    </row>
    <row r="772" spans="1:1" x14ac:dyDescent="0.25">
      <c r="A772" t="s">
        <v>335</v>
      </c>
    </row>
    <row r="773" spans="1:1" x14ac:dyDescent="0.25">
      <c r="A773" t="s">
        <v>1066</v>
      </c>
    </row>
    <row r="774" spans="1:1" x14ac:dyDescent="0.25">
      <c r="A774" t="s">
        <v>820</v>
      </c>
    </row>
    <row r="775" spans="1:1" x14ac:dyDescent="0.25">
      <c r="A775" t="s">
        <v>803</v>
      </c>
    </row>
    <row r="776" spans="1:1" x14ac:dyDescent="0.25">
      <c r="A776" t="s">
        <v>112</v>
      </c>
    </row>
    <row r="777" spans="1:1" x14ac:dyDescent="0.25">
      <c r="A777" t="s">
        <v>1112</v>
      </c>
    </row>
    <row r="778" spans="1:1" x14ac:dyDescent="0.25">
      <c r="A778" t="s">
        <v>899</v>
      </c>
    </row>
    <row r="779" spans="1:1" x14ac:dyDescent="0.25">
      <c r="A779" t="s">
        <v>118</v>
      </c>
    </row>
    <row r="780" spans="1:1" x14ac:dyDescent="0.25">
      <c r="A780" t="s">
        <v>6</v>
      </c>
    </row>
    <row r="781" spans="1:1" x14ac:dyDescent="0.25">
      <c r="A781" t="s">
        <v>1018</v>
      </c>
    </row>
    <row r="782" spans="1:1" x14ac:dyDescent="0.25">
      <c r="A782" t="s">
        <v>1016</v>
      </c>
    </row>
    <row r="783" spans="1:1" x14ac:dyDescent="0.25">
      <c r="A783" t="s">
        <v>447</v>
      </c>
    </row>
    <row r="784" spans="1:1" x14ac:dyDescent="0.25">
      <c r="A784" t="s">
        <v>1020</v>
      </c>
    </row>
    <row r="785" spans="1:1" x14ac:dyDescent="0.25">
      <c r="A785" t="s">
        <v>209</v>
      </c>
    </row>
    <row r="786" spans="1:1" x14ac:dyDescent="0.25">
      <c r="A786" t="s">
        <v>902</v>
      </c>
    </row>
    <row r="787" spans="1:1" x14ac:dyDescent="0.25">
      <c r="A787" t="s">
        <v>488</v>
      </c>
    </row>
    <row r="788" spans="1:1" x14ac:dyDescent="0.25">
      <c r="A788" t="s">
        <v>242</v>
      </c>
    </row>
    <row r="789" spans="1:1" x14ac:dyDescent="0.25">
      <c r="A789" t="s">
        <v>337</v>
      </c>
    </row>
    <row r="790" spans="1:1" x14ac:dyDescent="0.25">
      <c r="A790" t="s">
        <v>948</v>
      </c>
    </row>
    <row r="791" spans="1:1" x14ac:dyDescent="0.25">
      <c r="A791" t="s">
        <v>295</v>
      </c>
    </row>
    <row r="792" spans="1:1" x14ac:dyDescent="0.25">
      <c r="A792" t="s">
        <v>1109</v>
      </c>
    </row>
    <row r="793" spans="1:1" x14ac:dyDescent="0.25">
      <c r="A793" t="s">
        <v>620</v>
      </c>
    </row>
    <row r="794" spans="1:1" x14ac:dyDescent="0.25">
      <c r="A794" t="s">
        <v>1044</v>
      </c>
    </row>
    <row r="795" spans="1:1" x14ac:dyDescent="0.25">
      <c r="A795" t="s">
        <v>678</v>
      </c>
    </row>
    <row r="796" spans="1:1" x14ac:dyDescent="0.25">
      <c r="A796" t="s">
        <v>847</v>
      </c>
    </row>
    <row r="797" spans="1:1" x14ac:dyDescent="0.25">
      <c r="A797" t="s">
        <v>703</v>
      </c>
    </row>
    <row r="798" spans="1:1" x14ac:dyDescent="0.25">
      <c r="A798" t="s">
        <v>369</v>
      </c>
    </row>
    <row r="799" spans="1:1" x14ac:dyDescent="0.25">
      <c r="A799" t="s">
        <v>272</v>
      </c>
    </row>
    <row r="800" spans="1:1" x14ac:dyDescent="0.25">
      <c r="A800" t="s">
        <v>1005</v>
      </c>
    </row>
    <row r="801" spans="1:1" x14ac:dyDescent="0.25">
      <c r="A801" t="s">
        <v>1079</v>
      </c>
    </row>
    <row r="802" spans="1:1" x14ac:dyDescent="0.25">
      <c r="A802" t="s">
        <v>234</v>
      </c>
    </row>
    <row r="803" spans="1:1" x14ac:dyDescent="0.25">
      <c r="A803" t="s">
        <v>567</v>
      </c>
    </row>
    <row r="804" spans="1:1" x14ac:dyDescent="0.25">
      <c r="A804" t="s">
        <v>417</v>
      </c>
    </row>
    <row r="805" spans="1:1" x14ac:dyDescent="0.25">
      <c r="A805" t="s">
        <v>884</v>
      </c>
    </row>
    <row r="806" spans="1:1" x14ac:dyDescent="0.25">
      <c r="A806" t="s">
        <v>734</v>
      </c>
    </row>
    <row r="807" spans="1:1" x14ac:dyDescent="0.25">
      <c r="A807" t="s">
        <v>674</v>
      </c>
    </row>
    <row r="808" spans="1:1" x14ac:dyDescent="0.25">
      <c r="A808" t="s">
        <v>1077</v>
      </c>
    </row>
    <row r="809" spans="1:1" x14ac:dyDescent="0.25">
      <c r="A809" t="s">
        <v>127</v>
      </c>
    </row>
    <row r="810" spans="1:1" x14ac:dyDescent="0.25">
      <c r="A810" t="s">
        <v>614</v>
      </c>
    </row>
    <row r="811" spans="1:1" x14ac:dyDescent="0.25">
      <c r="A811" t="s">
        <v>875</v>
      </c>
    </row>
    <row r="812" spans="1:1" x14ac:dyDescent="0.25">
      <c r="A812" t="s">
        <v>324</v>
      </c>
    </row>
    <row r="813" spans="1:1" x14ac:dyDescent="0.25">
      <c r="A813" t="s">
        <v>617</v>
      </c>
    </row>
    <row r="814" spans="1:1" x14ac:dyDescent="0.25">
      <c r="A814" t="s">
        <v>865</v>
      </c>
    </row>
    <row r="815" spans="1:1" x14ac:dyDescent="0.25">
      <c r="A815" t="s">
        <v>548</v>
      </c>
    </row>
    <row r="816" spans="1:1" x14ac:dyDescent="0.25">
      <c r="A816" t="s">
        <v>510</v>
      </c>
    </row>
    <row r="817" spans="1:1" x14ac:dyDescent="0.25">
      <c r="A817" t="s">
        <v>1024</v>
      </c>
    </row>
    <row r="818" spans="1:1" x14ac:dyDescent="0.25">
      <c r="A818" t="s">
        <v>554</v>
      </c>
    </row>
    <row r="819" spans="1:1" x14ac:dyDescent="0.25">
      <c r="A819" t="s">
        <v>812</v>
      </c>
    </row>
    <row r="820" spans="1:1" x14ac:dyDescent="0.25">
      <c r="A820" t="s">
        <v>139</v>
      </c>
    </row>
    <row r="821" spans="1:1" x14ac:dyDescent="0.25">
      <c r="A821" t="s">
        <v>761</v>
      </c>
    </row>
    <row r="822" spans="1:1" x14ac:dyDescent="0.25">
      <c r="A822" t="s">
        <v>465</v>
      </c>
    </row>
    <row r="823" spans="1:1" x14ac:dyDescent="0.25">
      <c r="A823" t="s">
        <v>576</v>
      </c>
    </row>
    <row r="824" spans="1:1" x14ac:dyDescent="0.25">
      <c r="A824" t="s">
        <v>37</v>
      </c>
    </row>
    <row r="825" spans="1:1" x14ac:dyDescent="0.25">
      <c r="A825" t="s">
        <v>219</v>
      </c>
    </row>
    <row r="826" spans="1:1" x14ac:dyDescent="0.25">
      <c r="A826" t="s">
        <v>874</v>
      </c>
    </row>
    <row r="827" spans="1:1" x14ac:dyDescent="0.25">
      <c r="A827" t="s">
        <v>455</v>
      </c>
    </row>
    <row r="828" spans="1:1" x14ac:dyDescent="0.25">
      <c r="A828" t="s">
        <v>1102</v>
      </c>
    </row>
    <row r="829" spans="1:1" x14ac:dyDescent="0.25">
      <c r="A829" t="s">
        <v>735</v>
      </c>
    </row>
    <row r="830" spans="1:1" x14ac:dyDescent="0.25">
      <c r="A830" t="s">
        <v>932</v>
      </c>
    </row>
    <row r="831" spans="1:1" x14ac:dyDescent="0.25">
      <c r="A831" t="s">
        <v>744</v>
      </c>
    </row>
    <row r="832" spans="1:1" x14ac:dyDescent="0.25">
      <c r="A832" t="s">
        <v>145</v>
      </c>
    </row>
    <row r="833" spans="1:1" x14ac:dyDescent="0.25">
      <c r="A833" t="s">
        <v>2</v>
      </c>
    </row>
    <row r="834" spans="1:1" x14ac:dyDescent="0.25">
      <c r="A834" t="s">
        <v>414</v>
      </c>
    </row>
    <row r="835" spans="1:1" x14ac:dyDescent="0.25">
      <c r="A835" t="s">
        <v>193</v>
      </c>
    </row>
    <row r="836" spans="1:1" x14ac:dyDescent="0.25">
      <c r="A836" t="s">
        <v>1063</v>
      </c>
    </row>
    <row r="837" spans="1:1" x14ac:dyDescent="0.25">
      <c r="A837" t="s">
        <v>180</v>
      </c>
    </row>
    <row r="838" spans="1:1" x14ac:dyDescent="0.25">
      <c r="A838" t="s">
        <v>726</v>
      </c>
    </row>
    <row r="839" spans="1:1" x14ac:dyDescent="0.25">
      <c r="A839" t="s">
        <v>930</v>
      </c>
    </row>
    <row r="840" spans="1:1" x14ac:dyDescent="0.25">
      <c r="A840" t="s">
        <v>396</v>
      </c>
    </row>
    <row r="841" spans="1:1" x14ac:dyDescent="0.25">
      <c r="A841" t="s">
        <v>1001</v>
      </c>
    </row>
    <row r="842" spans="1:1" x14ac:dyDescent="0.25">
      <c r="A842" t="s">
        <v>1084</v>
      </c>
    </row>
    <row r="843" spans="1:1" x14ac:dyDescent="0.25">
      <c r="A843" t="s">
        <v>524</v>
      </c>
    </row>
    <row r="844" spans="1:1" x14ac:dyDescent="0.25">
      <c r="A844" t="s">
        <v>269</v>
      </c>
    </row>
    <row r="845" spans="1:1" x14ac:dyDescent="0.25">
      <c r="A845" t="s">
        <v>152</v>
      </c>
    </row>
    <row r="846" spans="1:1" x14ac:dyDescent="0.25">
      <c r="A846" t="s">
        <v>301</v>
      </c>
    </row>
    <row r="847" spans="1:1" x14ac:dyDescent="0.25">
      <c r="A847" t="s">
        <v>446</v>
      </c>
    </row>
    <row r="848" spans="1:1" x14ac:dyDescent="0.25">
      <c r="A848" t="s">
        <v>1110</v>
      </c>
    </row>
    <row r="849" spans="1:1" x14ac:dyDescent="0.25">
      <c r="A849" t="s">
        <v>889</v>
      </c>
    </row>
    <row r="850" spans="1:1" x14ac:dyDescent="0.25">
      <c r="A850" t="s">
        <v>770</v>
      </c>
    </row>
    <row r="851" spans="1:1" x14ac:dyDescent="0.25">
      <c r="A851" t="s">
        <v>605</v>
      </c>
    </row>
    <row r="852" spans="1:1" x14ac:dyDescent="0.25">
      <c r="A852" t="s">
        <v>749</v>
      </c>
    </row>
    <row r="853" spans="1:1" x14ac:dyDescent="0.25">
      <c r="A853" t="s">
        <v>439</v>
      </c>
    </row>
    <row r="854" spans="1:1" x14ac:dyDescent="0.25">
      <c r="A854" t="s">
        <v>1026</v>
      </c>
    </row>
    <row r="855" spans="1:1" x14ac:dyDescent="0.25">
      <c r="A855" t="s">
        <v>1134</v>
      </c>
    </row>
    <row r="856" spans="1:1" x14ac:dyDescent="0.25">
      <c r="A856" t="s">
        <v>22</v>
      </c>
    </row>
    <row r="857" spans="1:1" x14ac:dyDescent="0.25">
      <c r="A857" t="s">
        <v>851</v>
      </c>
    </row>
    <row r="858" spans="1:1" x14ac:dyDescent="0.25">
      <c r="A858" t="s">
        <v>188</v>
      </c>
    </row>
    <row r="859" spans="1:1" x14ac:dyDescent="0.25">
      <c r="A859" t="s">
        <v>1011</v>
      </c>
    </row>
    <row r="860" spans="1:1" x14ac:dyDescent="0.25">
      <c r="A860" t="s">
        <v>240</v>
      </c>
    </row>
    <row r="861" spans="1:1" x14ac:dyDescent="0.25">
      <c r="A861" t="s">
        <v>464</v>
      </c>
    </row>
    <row r="862" spans="1:1" x14ac:dyDescent="0.25">
      <c r="A862" t="s">
        <v>1052</v>
      </c>
    </row>
    <row r="863" spans="1:1" x14ac:dyDescent="0.25">
      <c r="A863" t="s">
        <v>83</v>
      </c>
    </row>
    <row r="864" spans="1:1" x14ac:dyDescent="0.25">
      <c r="A864" t="s">
        <v>655</v>
      </c>
    </row>
    <row r="865" spans="1:1" x14ac:dyDescent="0.25">
      <c r="A865" t="s">
        <v>898</v>
      </c>
    </row>
    <row r="866" spans="1:1" x14ac:dyDescent="0.25">
      <c r="A866" t="s">
        <v>1139</v>
      </c>
    </row>
    <row r="867" spans="1:1" x14ac:dyDescent="0.25">
      <c r="A867" t="s">
        <v>1076</v>
      </c>
    </row>
    <row r="868" spans="1:1" x14ac:dyDescent="0.25">
      <c r="A868" t="s">
        <v>738</v>
      </c>
    </row>
    <row r="869" spans="1:1" x14ac:dyDescent="0.25">
      <c r="A869" t="s">
        <v>385</v>
      </c>
    </row>
    <row r="870" spans="1:1" x14ac:dyDescent="0.25">
      <c r="A870" t="s">
        <v>1032</v>
      </c>
    </row>
    <row r="871" spans="1:1" x14ac:dyDescent="0.25">
      <c r="A871" t="s">
        <v>103</v>
      </c>
    </row>
    <row r="872" spans="1:1" x14ac:dyDescent="0.25">
      <c r="A872" t="s">
        <v>154</v>
      </c>
    </row>
    <row r="873" spans="1:1" x14ac:dyDescent="0.25">
      <c r="A873" t="s">
        <v>53</v>
      </c>
    </row>
    <row r="874" spans="1:1" x14ac:dyDescent="0.25">
      <c r="A874" t="s">
        <v>504</v>
      </c>
    </row>
    <row r="875" spans="1:1" x14ac:dyDescent="0.25">
      <c r="A875" t="s">
        <v>626</v>
      </c>
    </row>
    <row r="876" spans="1:1" x14ac:dyDescent="0.25">
      <c r="A876" t="s">
        <v>1074</v>
      </c>
    </row>
    <row r="877" spans="1:1" x14ac:dyDescent="0.25">
      <c r="A877" t="s">
        <v>203</v>
      </c>
    </row>
    <row r="878" spans="1:1" x14ac:dyDescent="0.25">
      <c r="A878" t="s">
        <v>543</v>
      </c>
    </row>
    <row r="879" spans="1:1" x14ac:dyDescent="0.25">
      <c r="A879" t="s">
        <v>402</v>
      </c>
    </row>
    <row r="880" spans="1:1" x14ac:dyDescent="0.25">
      <c r="A880" t="s">
        <v>800</v>
      </c>
    </row>
    <row r="881" spans="1:1" x14ac:dyDescent="0.25">
      <c r="A881" t="s">
        <v>972</v>
      </c>
    </row>
    <row r="882" spans="1:1" x14ac:dyDescent="0.25">
      <c r="A882" t="s">
        <v>908</v>
      </c>
    </row>
    <row r="883" spans="1:1" x14ac:dyDescent="0.25">
      <c r="A883" t="s">
        <v>1037</v>
      </c>
    </row>
    <row r="884" spans="1:1" x14ac:dyDescent="0.25">
      <c r="A884" t="s">
        <v>1117</v>
      </c>
    </row>
    <row r="885" spans="1:1" x14ac:dyDescent="0.25">
      <c r="A885" t="s">
        <v>990</v>
      </c>
    </row>
    <row r="886" spans="1:1" x14ac:dyDescent="0.25">
      <c r="A886" t="s">
        <v>661</v>
      </c>
    </row>
    <row r="887" spans="1:1" x14ac:dyDescent="0.25">
      <c r="A887" t="s">
        <v>776</v>
      </c>
    </row>
    <row r="888" spans="1:1" x14ac:dyDescent="0.25">
      <c r="A888" t="s">
        <v>1123</v>
      </c>
    </row>
    <row r="889" spans="1:1" x14ac:dyDescent="0.25">
      <c r="A889" t="s">
        <v>69</v>
      </c>
    </row>
    <row r="890" spans="1:1" x14ac:dyDescent="0.25">
      <c r="A890" t="s">
        <v>625</v>
      </c>
    </row>
    <row r="891" spans="1:1" x14ac:dyDescent="0.25">
      <c r="A891" t="s">
        <v>536</v>
      </c>
    </row>
    <row r="892" spans="1:1" x14ac:dyDescent="0.25">
      <c r="A892" t="s">
        <v>1034</v>
      </c>
    </row>
    <row r="893" spans="1:1" x14ac:dyDescent="0.25">
      <c r="A893" t="s">
        <v>8</v>
      </c>
    </row>
    <row r="894" spans="1:1" x14ac:dyDescent="0.25">
      <c r="A894" t="s">
        <v>400</v>
      </c>
    </row>
    <row r="895" spans="1:1" x14ac:dyDescent="0.25">
      <c r="A895" t="s">
        <v>1151</v>
      </c>
    </row>
    <row r="896" spans="1:1" x14ac:dyDescent="0.25">
      <c r="A896" t="s">
        <v>795</v>
      </c>
    </row>
    <row r="897" spans="1:1" x14ac:dyDescent="0.25">
      <c r="A897" t="s">
        <v>494</v>
      </c>
    </row>
    <row r="898" spans="1:1" x14ac:dyDescent="0.25">
      <c r="A898" t="s">
        <v>364</v>
      </c>
    </row>
    <row r="899" spans="1:1" x14ac:dyDescent="0.25">
      <c r="A899" t="s">
        <v>1040</v>
      </c>
    </row>
    <row r="900" spans="1:1" x14ac:dyDescent="0.25">
      <c r="A900" t="s">
        <v>542</v>
      </c>
    </row>
    <row r="901" spans="1:1" x14ac:dyDescent="0.25">
      <c r="A901" t="s">
        <v>467</v>
      </c>
    </row>
    <row r="902" spans="1:1" x14ac:dyDescent="0.25">
      <c r="A902" t="s">
        <v>607</v>
      </c>
    </row>
    <row r="903" spans="1:1" x14ac:dyDescent="0.25">
      <c r="A903" t="s">
        <v>321</v>
      </c>
    </row>
    <row r="904" spans="1:1" x14ac:dyDescent="0.25">
      <c r="A904" t="s">
        <v>880</v>
      </c>
    </row>
    <row r="905" spans="1:1" x14ac:dyDescent="0.25">
      <c r="A905" t="s">
        <v>51</v>
      </c>
    </row>
    <row r="906" spans="1:1" x14ac:dyDescent="0.25">
      <c r="A906" t="s">
        <v>722</v>
      </c>
    </row>
    <row r="907" spans="1:1" x14ac:dyDescent="0.25">
      <c r="A907" t="s">
        <v>120</v>
      </c>
    </row>
    <row r="908" spans="1:1" x14ac:dyDescent="0.25">
      <c r="A908" t="s">
        <v>1048</v>
      </c>
    </row>
    <row r="909" spans="1:1" x14ac:dyDescent="0.25">
      <c r="A909" t="s">
        <v>867</v>
      </c>
    </row>
    <row r="910" spans="1:1" x14ac:dyDescent="0.25">
      <c r="A910" t="s">
        <v>775</v>
      </c>
    </row>
    <row r="911" spans="1:1" x14ac:dyDescent="0.25">
      <c r="A911" t="s">
        <v>634</v>
      </c>
    </row>
    <row r="912" spans="1:1" x14ac:dyDescent="0.25">
      <c r="A912" t="s">
        <v>912</v>
      </c>
    </row>
    <row r="913" spans="1:1" x14ac:dyDescent="0.25">
      <c r="A913" t="s">
        <v>667</v>
      </c>
    </row>
    <row r="914" spans="1:1" x14ac:dyDescent="0.25">
      <c r="A914" t="s">
        <v>1042</v>
      </c>
    </row>
    <row r="915" spans="1:1" x14ac:dyDescent="0.25">
      <c r="A915" t="s">
        <v>106</v>
      </c>
    </row>
    <row r="916" spans="1:1" x14ac:dyDescent="0.25">
      <c r="A916" t="s">
        <v>969</v>
      </c>
    </row>
    <row r="917" spans="1:1" x14ac:dyDescent="0.25">
      <c r="A917" t="s">
        <v>1115</v>
      </c>
    </row>
    <row r="918" spans="1:1" x14ac:dyDescent="0.25">
      <c r="A918" t="s">
        <v>868</v>
      </c>
    </row>
    <row r="919" spans="1:1" x14ac:dyDescent="0.25">
      <c r="A919" t="s">
        <v>643</v>
      </c>
    </row>
    <row r="920" spans="1:1" x14ac:dyDescent="0.25">
      <c r="A920" t="s">
        <v>1002</v>
      </c>
    </row>
    <row r="921" spans="1:1" x14ac:dyDescent="0.25">
      <c r="A921" t="s">
        <v>824</v>
      </c>
    </row>
    <row r="922" spans="1:1" x14ac:dyDescent="0.25">
      <c r="A922" t="s">
        <v>871</v>
      </c>
    </row>
    <row r="923" spans="1:1" x14ac:dyDescent="0.25">
      <c r="A923" t="s">
        <v>807</v>
      </c>
    </row>
    <row r="924" spans="1:1" x14ac:dyDescent="0.25">
      <c r="A924" t="s">
        <v>597</v>
      </c>
    </row>
    <row r="925" spans="1:1" x14ac:dyDescent="0.25">
      <c r="A925" t="s">
        <v>469</v>
      </c>
    </row>
    <row r="926" spans="1:1" x14ac:dyDescent="0.25">
      <c r="A926" t="s">
        <v>151</v>
      </c>
    </row>
    <row r="927" spans="1:1" x14ac:dyDescent="0.25">
      <c r="A927" t="s">
        <v>78</v>
      </c>
    </row>
    <row r="928" spans="1:1" x14ac:dyDescent="0.25">
      <c r="A928" t="s">
        <v>550</v>
      </c>
    </row>
    <row r="929" spans="1:1" x14ac:dyDescent="0.25">
      <c r="A929" t="s">
        <v>748</v>
      </c>
    </row>
    <row r="930" spans="1:1" x14ac:dyDescent="0.25">
      <c r="A930" t="s">
        <v>901</v>
      </c>
    </row>
    <row r="931" spans="1:1" x14ac:dyDescent="0.25">
      <c r="A931" t="s">
        <v>422</v>
      </c>
    </row>
    <row r="932" spans="1:1" x14ac:dyDescent="0.25">
      <c r="A932" t="s">
        <v>330</v>
      </c>
    </row>
    <row r="933" spans="1:1" x14ac:dyDescent="0.25">
      <c r="A933" t="s">
        <v>107</v>
      </c>
    </row>
    <row r="934" spans="1:1" x14ac:dyDescent="0.25">
      <c r="A934" t="s">
        <v>81</v>
      </c>
    </row>
    <row r="935" spans="1:1" x14ac:dyDescent="0.25">
      <c r="A935" t="s">
        <v>1121</v>
      </c>
    </row>
    <row r="936" spans="1:1" x14ac:dyDescent="0.25">
      <c r="A936" t="s">
        <v>65</v>
      </c>
    </row>
    <row r="937" spans="1:1" x14ac:dyDescent="0.25">
      <c r="A937" t="s">
        <v>947</v>
      </c>
    </row>
    <row r="938" spans="1:1" x14ac:dyDescent="0.25">
      <c r="A938" t="s">
        <v>1008</v>
      </c>
    </row>
    <row r="939" spans="1:1" x14ac:dyDescent="0.25">
      <c r="A939" t="s">
        <v>681</v>
      </c>
    </row>
    <row r="940" spans="1:1" x14ac:dyDescent="0.25">
      <c r="A940" t="s">
        <v>63</v>
      </c>
    </row>
    <row r="941" spans="1:1" x14ac:dyDescent="0.25">
      <c r="A941" t="s">
        <v>416</v>
      </c>
    </row>
    <row r="942" spans="1:1" x14ac:dyDescent="0.25">
      <c r="A942" t="s">
        <v>225</v>
      </c>
    </row>
    <row r="943" spans="1:1" x14ac:dyDescent="0.25">
      <c r="A943" t="s">
        <v>412</v>
      </c>
    </row>
    <row r="944" spans="1:1" x14ac:dyDescent="0.25">
      <c r="A944" t="s">
        <v>593</v>
      </c>
    </row>
    <row r="945" spans="1:1" x14ac:dyDescent="0.25">
      <c r="A945" t="s">
        <v>957</v>
      </c>
    </row>
    <row r="946" spans="1:1" x14ac:dyDescent="0.25">
      <c r="A946" t="s">
        <v>110</v>
      </c>
    </row>
    <row r="947" spans="1:1" x14ac:dyDescent="0.25">
      <c r="A947" t="s">
        <v>823</v>
      </c>
    </row>
    <row r="948" spans="1:1" x14ac:dyDescent="0.25">
      <c r="A948" t="s">
        <v>1033</v>
      </c>
    </row>
    <row r="949" spans="1:1" x14ac:dyDescent="0.25">
      <c r="A949" t="s">
        <v>530</v>
      </c>
    </row>
    <row r="950" spans="1:1" x14ac:dyDescent="0.25">
      <c r="A950" t="s">
        <v>215</v>
      </c>
    </row>
    <row r="951" spans="1:1" x14ac:dyDescent="0.25">
      <c r="A951" t="s">
        <v>814</v>
      </c>
    </row>
    <row r="952" spans="1:1" x14ac:dyDescent="0.25">
      <c r="A952" t="s">
        <v>48</v>
      </c>
    </row>
    <row r="953" spans="1:1" x14ac:dyDescent="0.25">
      <c r="A953" t="s">
        <v>267</v>
      </c>
    </row>
    <row r="954" spans="1:1" x14ac:dyDescent="0.25">
      <c r="A954" t="s">
        <v>702</v>
      </c>
    </row>
    <row r="955" spans="1:1" x14ac:dyDescent="0.25">
      <c r="A955" t="s">
        <v>728</v>
      </c>
    </row>
    <row r="956" spans="1:1" x14ac:dyDescent="0.25">
      <c r="A956" t="s">
        <v>594</v>
      </c>
    </row>
    <row r="957" spans="1:1" x14ac:dyDescent="0.25">
      <c r="A957" t="s">
        <v>943</v>
      </c>
    </row>
    <row r="958" spans="1:1" x14ac:dyDescent="0.25">
      <c r="A958" t="s">
        <v>700</v>
      </c>
    </row>
    <row r="959" spans="1:1" x14ac:dyDescent="0.25">
      <c r="A959" t="s">
        <v>663</v>
      </c>
    </row>
    <row r="960" spans="1:1" x14ac:dyDescent="0.25">
      <c r="A960" t="s">
        <v>315</v>
      </c>
    </row>
    <row r="961" spans="1:1" x14ac:dyDescent="0.25">
      <c r="A961" t="s">
        <v>200</v>
      </c>
    </row>
    <row r="962" spans="1:1" x14ac:dyDescent="0.25">
      <c r="A962" t="s">
        <v>699</v>
      </c>
    </row>
    <row r="963" spans="1:1" x14ac:dyDescent="0.25">
      <c r="A963" t="s">
        <v>979</v>
      </c>
    </row>
    <row r="964" spans="1:1" x14ac:dyDescent="0.25">
      <c r="A964" t="s">
        <v>842</v>
      </c>
    </row>
    <row r="965" spans="1:1" x14ac:dyDescent="0.25">
      <c r="A965" t="s">
        <v>1027</v>
      </c>
    </row>
    <row r="966" spans="1:1" x14ac:dyDescent="0.25">
      <c r="A966" t="s">
        <v>756</v>
      </c>
    </row>
    <row r="967" spans="1:1" x14ac:dyDescent="0.25">
      <c r="A967" t="s">
        <v>10</v>
      </c>
    </row>
    <row r="968" spans="1:1" x14ac:dyDescent="0.25">
      <c r="A968" t="s">
        <v>958</v>
      </c>
    </row>
    <row r="969" spans="1:1" x14ac:dyDescent="0.25">
      <c r="A969" t="s">
        <v>432</v>
      </c>
    </row>
    <row r="970" spans="1:1" x14ac:dyDescent="0.25">
      <c r="A970" t="s">
        <v>1030</v>
      </c>
    </row>
    <row r="971" spans="1:1" x14ac:dyDescent="0.25">
      <c r="A971" t="s">
        <v>1141</v>
      </c>
    </row>
    <row r="972" spans="1:1" x14ac:dyDescent="0.25">
      <c r="A972" t="s">
        <v>40</v>
      </c>
    </row>
    <row r="973" spans="1:1" x14ac:dyDescent="0.25">
      <c r="A973" t="s">
        <v>1073</v>
      </c>
    </row>
    <row r="974" spans="1:1" x14ac:dyDescent="0.25">
      <c r="A974" t="s">
        <v>877</v>
      </c>
    </row>
    <row r="975" spans="1:1" x14ac:dyDescent="0.25">
      <c r="A975" t="s">
        <v>356</v>
      </c>
    </row>
    <row r="976" spans="1:1" x14ac:dyDescent="0.25">
      <c r="A976" t="s">
        <v>919</v>
      </c>
    </row>
    <row r="977" spans="1:1" x14ac:dyDescent="0.25">
      <c r="A977" t="s">
        <v>796</v>
      </c>
    </row>
    <row r="978" spans="1:1" x14ac:dyDescent="0.25">
      <c r="A978" t="s">
        <v>482</v>
      </c>
    </row>
    <row r="979" spans="1:1" x14ac:dyDescent="0.25">
      <c r="A979" t="s">
        <v>736</v>
      </c>
    </row>
    <row r="980" spans="1:1" x14ac:dyDescent="0.25">
      <c r="A980" t="s">
        <v>391</v>
      </c>
    </row>
    <row r="981" spans="1:1" x14ac:dyDescent="0.25">
      <c r="A981" t="s">
        <v>157</v>
      </c>
    </row>
    <row r="982" spans="1:1" x14ac:dyDescent="0.25">
      <c r="A982" t="s">
        <v>182</v>
      </c>
    </row>
    <row r="983" spans="1:1" x14ac:dyDescent="0.25">
      <c r="A983" t="s">
        <v>346</v>
      </c>
    </row>
    <row r="984" spans="1:1" x14ac:dyDescent="0.25">
      <c r="A984" t="s">
        <v>920</v>
      </c>
    </row>
    <row r="985" spans="1:1" x14ac:dyDescent="0.25">
      <c r="A985" t="s">
        <v>399</v>
      </c>
    </row>
    <row r="986" spans="1:1" x14ac:dyDescent="0.25">
      <c r="A986" t="s">
        <v>693</v>
      </c>
    </row>
    <row r="987" spans="1:1" x14ac:dyDescent="0.25">
      <c r="A987" t="s">
        <v>953</v>
      </c>
    </row>
    <row r="988" spans="1:1" x14ac:dyDescent="0.25">
      <c r="A988" t="s">
        <v>993</v>
      </c>
    </row>
    <row r="989" spans="1:1" x14ac:dyDescent="0.25">
      <c r="A989" t="s">
        <v>1092</v>
      </c>
    </row>
    <row r="990" spans="1:1" x14ac:dyDescent="0.25">
      <c r="A990" t="s">
        <v>773</v>
      </c>
    </row>
    <row r="991" spans="1:1" x14ac:dyDescent="0.25">
      <c r="A991" t="s">
        <v>705</v>
      </c>
    </row>
    <row r="992" spans="1:1" x14ac:dyDescent="0.25">
      <c r="A992" t="s">
        <v>805</v>
      </c>
    </row>
    <row r="993" spans="1:1" x14ac:dyDescent="0.25">
      <c r="A993" t="s">
        <v>1149</v>
      </c>
    </row>
    <row r="994" spans="1:1" x14ac:dyDescent="0.25">
      <c r="A994" t="s">
        <v>199</v>
      </c>
    </row>
    <row r="995" spans="1:1" x14ac:dyDescent="0.25">
      <c r="A995" t="s">
        <v>934</v>
      </c>
    </row>
    <row r="996" spans="1:1" x14ac:dyDescent="0.25">
      <c r="A996" t="s">
        <v>479</v>
      </c>
    </row>
    <row r="997" spans="1:1" x14ac:dyDescent="0.25">
      <c r="A997" t="s">
        <v>143</v>
      </c>
    </row>
    <row r="998" spans="1:1" x14ac:dyDescent="0.25">
      <c r="A998" t="s">
        <v>79</v>
      </c>
    </row>
    <row r="999" spans="1:1" x14ac:dyDescent="0.25">
      <c r="A999" t="s">
        <v>195</v>
      </c>
    </row>
    <row r="1000" spans="1:1" x14ac:dyDescent="0.25">
      <c r="A1000" t="s">
        <v>647</v>
      </c>
    </row>
    <row r="1001" spans="1:1" x14ac:dyDescent="0.25">
      <c r="A1001" t="s">
        <v>1012</v>
      </c>
    </row>
    <row r="1002" spans="1:1" x14ac:dyDescent="0.25">
      <c r="A1002" t="s">
        <v>140</v>
      </c>
    </row>
    <row r="1003" spans="1:1" x14ac:dyDescent="0.25">
      <c r="A1003" t="s">
        <v>859</v>
      </c>
    </row>
    <row r="1004" spans="1:1" x14ac:dyDescent="0.25">
      <c r="A1004" t="s">
        <v>846</v>
      </c>
    </row>
    <row r="1005" spans="1:1" x14ac:dyDescent="0.25">
      <c r="A1005" t="s">
        <v>1099</v>
      </c>
    </row>
    <row r="1006" spans="1:1" x14ac:dyDescent="0.25">
      <c r="A1006" t="s">
        <v>265</v>
      </c>
    </row>
    <row r="1007" spans="1:1" x14ac:dyDescent="0.25">
      <c r="A1007" t="s">
        <v>60</v>
      </c>
    </row>
    <row r="1008" spans="1:1" x14ac:dyDescent="0.25">
      <c r="A1008" t="s">
        <v>677</v>
      </c>
    </row>
    <row r="1009" spans="1:1" x14ac:dyDescent="0.25">
      <c r="A1009" t="s">
        <v>725</v>
      </c>
    </row>
    <row r="1010" spans="1:1" x14ac:dyDescent="0.25">
      <c r="A1010" t="s">
        <v>1087</v>
      </c>
    </row>
    <row r="1011" spans="1:1" x14ac:dyDescent="0.25">
      <c r="A1011" t="s">
        <v>497</v>
      </c>
    </row>
    <row r="1012" spans="1:1" x14ac:dyDescent="0.25">
      <c r="A1012" t="s">
        <v>276</v>
      </c>
    </row>
    <row r="1013" spans="1:1" x14ac:dyDescent="0.25">
      <c r="A1013" t="s">
        <v>309</v>
      </c>
    </row>
    <row r="1014" spans="1:1" x14ac:dyDescent="0.25">
      <c r="A1014" t="s">
        <v>45</v>
      </c>
    </row>
    <row r="1015" spans="1:1" x14ac:dyDescent="0.25">
      <c r="A1015" t="s">
        <v>490</v>
      </c>
    </row>
    <row r="1016" spans="1:1" x14ac:dyDescent="0.25">
      <c r="A1016" t="s">
        <v>298</v>
      </c>
    </row>
    <row r="1017" spans="1:1" x14ac:dyDescent="0.25">
      <c r="A1017" t="s">
        <v>704</v>
      </c>
    </row>
    <row r="1018" spans="1:1" x14ac:dyDescent="0.25">
      <c r="A1018" t="s">
        <v>498</v>
      </c>
    </row>
    <row r="1019" spans="1:1" x14ac:dyDescent="0.25">
      <c r="A1019" t="s">
        <v>666</v>
      </c>
    </row>
    <row r="1020" spans="1:1" x14ac:dyDescent="0.25">
      <c r="A1020" t="s">
        <v>589</v>
      </c>
    </row>
    <row r="1021" spans="1:1" x14ac:dyDescent="0.25">
      <c r="A1021" t="s">
        <v>345</v>
      </c>
    </row>
    <row r="1022" spans="1:1" x14ac:dyDescent="0.25">
      <c r="A1022" t="s">
        <v>683</v>
      </c>
    </row>
    <row r="1023" spans="1:1" x14ac:dyDescent="0.25">
      <c r="A1023" t="s">
        <v>382</v>
      </c>
    </row>
    <row r="1024" spans="1:1" x14ac:dyDescent="0.25">
      <c r="A1024" t="s">
        <v>790</v>
      </c>
    </row>
    <row r="1025" spans="1:1" x14ac:dyDescent="0.25">
      <c r="A1025" t="s">
        <v>580</v>
      </c>
    </row>
    <row r="1026" spans="1:1" x14ac:dyDescent="0.25">
      <c r="A1026" t="s">
        <v>573</v>
      </c>
    </row>
    <row r="1027" spans="1:1" x14ac:dyDescent="0.25">
      <c r="A1027" t="s">
        <v>144</v>
      </c>
    </row>
    <row r="1028" spans="1:1" x14ac:dyDescent="0.25">
      <c r="A1028" t="s">
        <v>281</v>
      </c>
    </row>
    <row r="1029" spans="1:1" x14ac:dyDescent="0.25">
      <c r="A1029" t="s">
        <v>546</v>
      </c>
    </row>
    <row r="1030" spans="1:1" x14ac:dyDescent="0.25">
      <c r="A1030" t="s">
        <v>1101</v>
      </c>
    </row>
    <row r="1031" spans="1:1" x14ac:dyDescent="0.25">
      <c r="A1031" t="s">
        <v>470</v>
      </c>
    </row>
    <row r="1032" spans="1:1" x14ac:dyDescent="0.25">
      <c r="A1032" t="s">
        <v>779</v>
      </c>
    </row>
    <row r="1033" spans="1:1" x14ac:dyDescent="0.25">
      <c r="A1033" t="s">
        <v>122</v>
      </c>
    </row>
    <row r="1034" spans="1:1" x14ac:dyDescent="0.25">
      <c r="A1034" t="s">
        <v>526</v>
      </c>
    </row>
    <row r="1035" spans="1:1" x14ac:dyDescent="0.25">
      <c r="A1035" t="s">
        <v>231</v>
      </c>
    </row>
    <row r="1036" spans="1:1" x14ac:dyDescent="0.25">
      <c r="A1036" t="s">
        <v>758</v>
      </c>
    </row>
    <row r="1037" spans="1:1" x14ac:dyDescent="0.25">
      <c r="A1037" t="s">
        <v>765</v>
      </c>
    </row>
    <row r="1038" spans="1:1" x14ac:dyDescent="0.25">
      <c r="A1038" t="s">
        <v>872</v>
      </c>
    </row>
    <row r="1039" spans="1:1" x14ac:dyDescent="0.25">
      <c r="A1039" t="s">
        <v>177</v>
      </c>
    </row>
    <row r="1040" spans="1:1" x14ac:dyDescent="0.25">
      <c r="A1040" t="s">
        <v>123</v>
      </c>
    </row>
    <row r="1041" spans="1:1" x14ac:dyDescent="0.25">
      <c r="A1041" t="s">
        <v>328</v>
      </c>
    </row>
    <row r="1042" spans="1:1" x14ac:dyDescent="0.25">
      <c r="A1042" t="s">
        <v>243</v>
      </c>
    </row>
    <row r="1043" spans="1:1" x14ac:dyDescent="0.25">
      <c r="A1043" t="s">
        <v>28</v>
      </c>
    </row>
    <row r="1044" spans="1:1" x14ac:dyDescent="0.25">
      <c r="A1044" t="s">
        <v>44</v>
      </c>
    </row>
    <row r="1045" spans="1:1" x14ac:dyDescent="0.25">
      <c r="A1045" t="s">
        <v>1090</v>
      </c>
    </row>
    <row r="1046" spans="1:1" x14ac:dyDescent="0.25">
      <c r="A1046" t="s">
        <v>457</v>
      </c>
    </row>
    <row r="1047" spans="1:1" x14ac:dyDescent="0.25">
      <c r="A1047" t="s">
        <v>503</v>
      </c>
    </row>
    <row r="1048" spans="1:1" x14ac:dyDescent="0.25">
      <c r="A1048" t="s">
        <v>361</v>
      </c>
    </row>
    <row r="1049" spans="1:1" x14ac:dyDescent="0.25">
      <c r="A1049" t="s">
        <v>187</v>
      </c>
    </row>
    <row r="1050" spans="1:1" x14ac:dyDescent="0.25">
      <c r="A1050" t="s">
        <v>1067</v>
      </c>
    </row>
    <row r="1051" spans="1:1" x14ac:dyDescent="0.25">
      <c r="A1051" t="s">
        <v>39</v>
      </c>
    </row>
    <row r="1052" spans="1:1" x14ac:dyDescent="0.25">
      <c r="A1052" t="s">
        <v>1083</v>
      </c>
    </row>
    <row r="1053" spans="1:1" x14ac:dyDescent="0.25">
      <c r="A1053" t="s">
        <v>559</v>
      </c>
    </row>
    <row r="1054" spans="1:1" x14ac:dyDescent="0.25">
      <c r="A1054" t="s">
        <v>980</v>
      </c>
    </row>
    <row r="1055" spans="1:1" x14ac:dyDescent="0.25">
      <c r="A1055" t="s">
        <v>783</v>
      </c>
    </row>
    <row r="1056" spans="1:1" x14ac:dyDescent="0.25">
      <c r="A1056" t="s">
        <v>577</v>
      </c>
    </row>
    <row r="1057" spans="1:1" x14ac:dyDescent="0.25">
      <c r="A1057" t="s">
        <v>611</v>
      </c>
    </row>
    <row r="1058" spans="1:1" x14ac:dyDescent="0.25">
      <c r="A1058" t="s">
        <v>730</v>
      </c>
    </row>
    <row r="1059" spans="1:1" x14ac:dyDescent="0.25">
      <c r="A1059" t="s">
        <v>960</v>
      </c>
    </row>
    <row r="1060" spans="1:1" x14ac:dyDescent="0.25">
      <c r="A1060" t="s">
        <v>326</v>
      </c>
    </row>
    <row r="1061" spans="1:1" x14ac:dyDescent="0.25">
      <c r="A1061" t="s">
        <v>1051</v>
      </c>
    </row>
    <row r="1062" spans="1:1" x14ac:dyDescent="0.25">
      <c r="A1062" t="s">
        <v>791</v>
      </c>
    </row>
    <row r="1063" spans="1:1" x14ac:dyDescent="0.25">
      <c r="A1063" t="s">
        <v>1095</v>
      </c>
    </row>
    <row r="1064" spans="1:1" x14ac:dyDescent="0.25">
      <c r="A1064" t="s">
        <v>1075</v>
      </c>
    </row>
    <row r="1065" spans="1:1" x14ac:dyDescent="0.25">
      <c r="A1065" t="s">
        <v>1036</v>
      </c>
    </row>
    <row r="1066" spans="1:1" x14ac:dyDescent="0.25">
      <c r="A1066" t="s">
        <v>274</v>
      </c>
    </row>
    <row r="1067" spans="1:1" x14ac:dyDescent="0.25">
      <c r="A1067" t="s">
        <v>917</v>
      </c>
    </row>
    <row r="1068" spans="1:1" x14ac:dyDescent="0.25">
      <c r="A1068" t="s">
        <v>462</v>
      </c>
    </row>
    <row r="1069" spans="1:1" x14ac:dyDescent="0.25">
      <c r="A1069" t="s">
        <v>925</v>
      </c>
    </row>
    <row r="1070" spans="1:1" x14ac:dyDescent="0.25">
      <c r="A1070" t="s">
        <v>339</v>
      </c>
    </row>
    <row r="1071" spans="1:1" x14ac:dyDescent="0.25">
      <c r="A1071" t="s">
        <v>720</v>
      </c>
    </row>
    <row r="1072" spans="1:1" x14ac:dyDescent="0.25">
      <c r="A1072" t="s">
        <v>596</v>
      </c>
    </row>
    <row r="1073" spans="1:1" x14ac:dyDescent="0.25">
      <c r="A1073" t="s">
        <v>1038</v>
      </c>
    </row>
    <row r="1074" spans="1:1" x14ac:dyDescent="0.25">
      <c r="A1074" t="s">
        <v>250</v>
      </c>
    </row>
    <row r="1075" spans="1:1" x14ac:dyDescent="0.25">
      <c r="A1075" t="s">
        <v>845</v>
      </c>
    </row>
    <row r="1076" spans="1:1" x14ac:dyDescent="0.25">
      <c r="A1076" t="s">
        <v>413</v>
      </c>
    </row>
    <row r="1077" spans="1:1" x14ac:dyDescent="0.25">
      <c r="A1077" t="s">
        <v>141</v>
      </c>
    </row>
    <row r="1078" spans="1:1" x14ac:dyDescent="0.25">
      <c r="A1078" t="s">
        <v>360</v>
      </c>
    </row>
    <row r="1079" spans="1:1" x14ac:dyDescent="0.25">
      <c r="A1079" t="s">
        <v>1140</v>
      </c>
    </row>
    <row r="1080" spans="1:1" x14ac:dyDescent="0.25">
      <c r="A1080" t="s">
        <v>162</v>
      </c>
    </row>
    <row r="1081" spans="1:1" x14ac:dyDescent="0.25">
      <c r="A1081" t="s">
        <v>863</v>
      </c>
    </row>
    <row r="1082" spans="1:1" x14ac:dyDescent="0.25">
      <c r="A1082" t="s">
        <v>183</v>
      </c>
    </row>
    <row r="1083" spans="1:1" x14ac:dyDescent="0.25">
      <c r="A1083" t="s">
        <v>245</v>
      </c>
    </row>
    <row r="1084" spans="1:1" x14ac:dyDescent="0.25">
      <c r="A1084" t="s">
        <v>178</v>
      </c>
    </row>
    <row r="1085" spans="1:1" x14ac:dyDescent="0.25">
      <c r="A1085" t="s">
        <v>737</v>
      </c>
    </row>
    <row r="1086" spans="1:1" x14ac:dyDescent="0.25">
      <c r="A1086" t="s">
        <v>564</v>
      </c>
    </row>
    <row r="1087" spans="1:1" x14ac:dyDescent="0.25">
      <c r="A1087" t="s">
        <v>475</v>
      </c>
    </row>
    <row r="1088" spans="1:1" x14ac:dyDescent="0.25">
      <c r="A1088" t="s">
        <v>612</v>
      </c>
    </row>
    <row r="1089" spans="1:1" x14ac:dyDescent="0.25">
      <c r="A1089" t="s">
        <v>395</v>
      </c>
    </row>
    <row r="1090" spans="1:1" x14ac:dyDescent="0.25">
      <c r="A1090" t="s">
        <v>296</v>
      </c>
    </row>
    <row r="1091" spans="1:1" x14ac:dyDescent="0.25">
      <c r="A1091" t="s">
        <v>646</v>
      </c>
    </row>
    <row r="1092" spans="1:1" x14ac:dyDescent="0.25">
      <c r="A1092" t="s">
        <v>963</v>
      </c>
    </row>
    <row r="1093" spans="1:1" x14ac:dyDescent="0.25">
      <c r="A1093" t="s">
        <v>718</v>
      </c>
    </row>
    <row r="1094" spans="1:1" x14ac:dyDescent="0.25">
      <c r="A1094" t="s">
        <v>862</v>
      </c>
    </row>
    <row r="1095" spans="1:1" x14ac:dyDescent="0.25">
      <c r="A1095" t="s">
        <v>304</v>
      </c>
    </row>
    <row r="1096" spans="1:1" x14ac:dyDescent="0.25">
      <c r="A1096" t="s">
        <v>1061</v>
      </c>
    </row>
    <row r="1097" spans="1:1" x14ac:dyDescent="0.25">
      <c r="A1097" t="s">
        <v>909</v>
      </c>
    </row>
    <row r="1098" spans="1:1" x14ac:dyDescent="0.25">
      <c r="A1098" t="s">
        <v>14</v>
      </c>
    </row>
    <row r="1099" spans="1:1" x14ac:dyDescent="0.25">
      <c r="A1099" t="s">
        <v>164</v>
      </c>
    </row>
    <row r="1100" spans="1:1" x14ac:dyDescent="0.25">
      <c r="A1100" t="s">
        <v>108</v>
      </c>
    </row>
    <row r="1101" spans="1:1" x14ac:dyDescent="0.25">
      <c r="A1101" t="s">
        <v>515</v>
      </c>
    </row>
    <row r="1102" spans="1:1" x14ac:dyDescent="0.25">
      <c r="A1102" t="s">
        <v>292</v>
      </c>
    </row>
    <row r="1103" spans="1:1" x14ac:dyDescent="0.25">
      <c r="A1103" t="s">
        <v>941</v>
      </c>
    </row>
    <row r="1104" spans="1:1" x14ac:dyDescent="0.25">
      <c r="A1104" t="s">
        <v>1145</v>
      </c>
    </row>
    <row r="1105" spans="1:1" x14ac:dyDescent="0.25">
      <c r="A1105" t="s">
        <v>697</v>
      </c>
    </row>
    <row r="1106" spans="1:1" x14ac:dyDescent="0.25">
      <c r="A1106" t="s">
        <v>15</v>
      </c>
    </row>
    <row r="1107" spans="1:1" x14ac:dyDescent="0.25">
      <c r="A1107" t="s">
        <v>86</v>
      </c>
    </row>
    <row r="1108" spans="1:1" x14ac:dyDescent="0.25">
      <c r="A1108" t="s">
        <v>186</v>
      </c>
    </row>
    <row r="1109" spans="1:1" x14ac:dyDescent="0.25">
      <c r="A1109" t="s">
        <v>501</v>
      </c>
    </row>
    <row r="1110" spans="1:1" x14ac:dyDescent="0.25">
      <c r="A1110" t="s">
        <v>816</v>
      </c>
    </row>
    <row r="1111" spans="1:1" x14ac:dyDescent="0.25">
      <c r="A1111" t="s">
        <v>262</v>
      </c>
    </row>
    <row r="1112" spans="1:1" x14ac:dyDescent="0.25">
      <c r="A1112" t="s">
        <v>440</v>
      </c>
    </row>
    <row r="1113" spans="1:1" x14ac:dyDescent="0.25">
      <c r="A1113" t="s">
        <v>781</v>
      </c>
    </row>
    <row r="1114" spans="1:1" x14ac:dyDescent="0.25">
      <c r="A1114" t="s">
        <v>119</v>
      </c>
    </row>
    <row r="1115" spans="1:1" x14ac:dyDescent="0.25">
      <c r="A1115" t="s">
        <v>438</v>
      </c>
    </row>
    <row r="1116" spans="1:1" x14ac:dyDescent="0.25">
      <c r="A1116" t="s">
        <v>205</v>
      </c>
    </row>
    <row r="1117" spans="1:1" x14ac:dyDescent="0.25">
      <c r="A1117" t="s">
        <v>885</v>
      </c>
    </row>
    <row r="1118" spans="1:1" x14ac:dyDescent="0.25">
      <c r="A1118" t="s">
        <v>575</v>
      </c>
    </row>
    <row r="1119" spans="1:1" x14ac:dyDescent="0.25">
      <c r="A1119" t="s">
        <v>206</v>
      </c>
    </row>
    <row r="1120" spans="1:1" x14ac:dyDescent="0.25">
      <c r="A1120" t="s">
        <v>731</v>
      </c>
    </row>
    <row r="1121" spans="1:1" x14ac:dyDescent="0.25">
      <c r="A1121" t="s">
        <v>801</v>
      </c>
    </row>
    <row r="1122" spans="1:1" x14ac:dyDescent="0.25">
      <c r="A1122" t="s">
        <v>54</v>
      </c>
    </row>
    <row r="1123" spans="1:1" x14ac:dyDescent="0.25">
      <c r="A1123" t="s">
        <v>174</v>
      </c>
    </row>
    <row r="1124" spans="1:1" x14ac:dyDescent="0.25">
      <c r="A1124" t="s">
        <v>591</v>
      </c>
    </row>
    <row r="1125" spans="1:1" x14ac:dyDescent="0.25">
      <c r="A1125" t="s">
        <v>407</v>
      </c>
    </row>
    <row r="1126" spans="1:1" x14ac:dyDescent="0.25">
      <c r="A1126" t="s">
        <v>1006</v>
      </c>
    </row>
    <row r="1127" spans="1:1" x14ac:dyDescent="0.25">
      <c r="A1127" t="s">
        <v>12</v>
      </c>
    </row>
    <row r="1128" spans="1:1" x14ac:dyDescent="0.25">
      <c r="A1128" t="s">
        <v>829</v>
      </c>
    </row>
    <row r="1129" spans="1:1" x14ac:dyDescent="0.25">
      <c r="A1129" t="s">
        <v>184</v>
      </c>
    </row>
    <row r="1130" spans="1:1" x14ac:dyDescent="0.25">
      <c r="A1130" t="s">
        <v>623</v>
      </c>
    </row>
    <row r="1131" spans="1:1" x14ac:dyDescent="0.25">
      <c r="A1131" t="s">
        <v>1089</v>
      </c>
    </row>
    <row r="1132" spans="1:1" x14ac:dyDescent="0.25">
      <c r="A1132" t="s">
        <v>519</v>
      </c>
    </row>
    <row r="1133" spans="1:1" x14ac:dyDescent="0.25">
      <c r="A1133" t="s">
        <v>950</v>
      </c>
    </row>
    <row r="1134" spans="1:1" x14ac:dyDescent="0.25">
      <c r="A1134" t="s">
        <v>111</v>
      </c>
    </row>
    <row r="1135" spans="1:1" x14ac:dyDescent="0.25">
      <c r="A1135" t="s">
        <v>998</v>
      </c>
    </row>
    <row r="1136" spans="1:1" x14ac:dyDescent="0.25">
      <c r="A1136" t="s">
        <v>478</v>
      </c>
    </row>
    <row r="1137" spans="1:1" x14ac:dyDescent="0.25">
      <c r="A1137" t="s">
        <v>654</v>
      </c>
    </row>
    <row r="1138" spans="1:1" x14ac:dyDescent="0.25">
      <c r="A1138" t="s">
        <v>982</v>
      </c>
    </row>
    <row r="1139" spans="1:1" x14ac:dyDescent="0.25">
      <c r="A1139" t="s">
        <v>454</v>
      </c>
    </row>
    <row r="1140" spans="1:1" x14ac:dyDescent="0.25">
      <c r="A1140" t="s">
        <v>1150</v>
      </c>
    </row>
    <row r="1141" spans="1:1" x14ac:dyDescent="0.25">
      <c r="A1141" t="s">
        <v>866</v>
      </c>
    </row>
    <row r="1142" spans="1:1" x14ac:dyDescent="0.25">
      <c r="A1142" t="s">
        <v>637</v>
      </c>
    </row>
    <row r="1143" spans="1:1" x14ac:dyDescent="0.25">
      <c r="A1143" t="s">
        <v>409</v>
      </c>
    </row>
    <row r="1144" spans="1:1" x14ac:dyDescent="0.25">
      <c r="A1144" t="s">
        <v>973</v>
      </c>
    </row>
    <row r="1145" spans="1:1" x14ac:dyDescent="0.25">
      <c r="A1145" t="s">
        <v>294</v>
      </c>
    </row>
    <row r="1146" spans="1:1" x14ac:dyDescent="0.25">
      <c r="A1146" t="s">
        <v>367</v>
      </c>
    </row>
    <row r="1147" spans="1:1" x14ac:dyDescent="0.25">
      <c r="A1147" t="s">
        <v>1105</v>
      </c>
    </row>
    <row r="1148" spans="1:1" x14ac:dyDescent="0.25">
      <c r="A1148" t="s">
        <v>959</v>
      </c>
    </row>
    <row r="1149" spans="1:1" x14ac:dyDescent="0.25">
      <c r="A1149" t="s">
        <v>831</v>
      </c>
    </row>
    <row r="1150" spans="1:1" x14ac:dyDescent="0.25">
      <c r="A1150" t="s">
        <v>92</v>
      </c>
    </row>
    <row r="1151" spans="1:1" x14ac:dyDescent="0.25">
      <c r="A1151" t="s">
        <v>984</v>
      </c>
    </row>
    <row r="1152" spans="1:1" x14ac:dyDescent="0.25">
      <c r="A1152" t="s">
        <v>915</v>
      </c>
    </row>
    <row r="1153" spans="1:1" x14ac:dyDescent="0.25">
      <c r="A1153" t="s">
        <v>833</v>
      </c>
    </row>
    <row r="1154" spans="1:1" x14ac:dyDescent="0.25">
      <c r="A1154" t="s">
        <v>235</v>
      </c>
    </row>
    <row r="1155" spans="1:1" x14ac:dyDescent="0.25">
      <c r="A1155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mszerszeniewski</cp:lastModifiedBy>
  <dcterms:created xsi:type="dcterms:W3CDTF">2020-03-25T16:33:56Z</dcterms:created>
  <dcterms:modified xsi:type="dcterms:W3CDTF">2020-03-25T17:51:20Z</dcterms:modified>
</cp:coreProperties>
</file>