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2\"/>
    </mc:Choice>
  </mc:AlternateContent>
  <xr:revisionPtr revIDLastSave="0" documentId="8_{7633925D-68C7-4A70-9EF7-32E84F670C90}" xr6:coauthVersionLast="47" xr6:coauthVersionMax="47" xr10:uidLastSave="{00000000-0000-0000-0000-000000000000}"/>
  <bookViews>
    <workbookView xWindow="-120" yWindow="-120" windowWidth="20730" windowHeight="11310" xr2:uid="{80FE0C30-440B-401B-8CB9-A1AE905B6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C6" i="1"/>
  <c r="C7" i="1"/>
  <c r="C8" i="1"/>
  <c r="C9" i="1"/>
</calcChain>
</file>

<file path=xl/sharedStrings.xml><?xml version="1.0" encoding="utf-8"?>
<sst xmlns="http://schemas.openxmlformats.org/spreadsheetml/2006/main" count="14" uniqueCount="11">
  <si>
    <t>Product ID</t>
  </si>
  <si>
    <t>Brand</t>
  </si>
  <si>
    <t>Dell</t>
  </si>
  <si>
    <t>Logitech</t>
  </si>
  <si>
    <t>HP</t>
  </si>
  <si>
    <t>Product</t>
  </si>
  <si>
    <t>Computer</t>
  </si>
  <si>
    <t>KeyBoard</t>
  </si>
  <si>
    <t>Mouse</t>
  </si>
  <si>
    <t>Printer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</si>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</sst>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EA07-08F6-4106-848D-DA343543C46B}">
  <dimension ref="A1:E9"/>
  <sheetViews>
    <sheetView tabSelected="1" workbookViewId="0">
      <selection activeCell="B9" sqref="B9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9.42578125" bestFit="1" customWidth="1"/>
    <col min="4" max="4" width="8.42578125" bestFit="1" customWidth="1"/>
    <col min="5" max="5" width="7.140625" bestFit="1" customWidth="1"/>
  </cols>
  <sheetData>
    <row r="1" spans="1:5" x14ac:dyDescent="0.25">
      <c r="A1" t="s">
        <v>0</v>
      </c>
      <c r="B1">
        <v>101</v>
      </c>
      <c r="C1">
        <v>102</v>
      </c>
      <c r="D1">
        <v>103</v>
      </c>
      <c r="E1">
        <v>104</v>
      </c>
    </row>
    <row r="2" spans="1:5" x14ac:dyDescent="0.25">
      <c r="A2" t="s">
        <v>1</v>
      </c>
      <c r="B2" t="s">
        <v>2</v>
      </c>
      <c r="C2" t="s">
        <v>3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5" spans="1:5" x14ac:dyDescent="0.25">
      <c r="B5" t="s">
        <v>10</v>
      </c>
      <c r="C5" t="s">
        <v>5</v>
      </c>
      <c r="D5" t="s">
        <v>1</v>
      </c>
    </row>
    <row r="6" spans="1:5" x14ac:dyDescent="0.25">
      <c r="B6">
        <v>101</v>
      </c>
      <c r="C6" t="str">
        <f>HLOOKUP(B6,A1:E3,3,FALSE)</f>
        <v>Computer</v>
      </c>
      <c r="D6" t="str">
        <f>HLOOKUP(B6,$A$1:$E$3,2,FALSE)</f>
        <v>Dell</v>
      </c>
    </row>
    <row r="7" spans="1:5" x14ac:dyDescent="0.25">
      <c r="B7">
        <v>102</v>
      </c>
      <c r="C7" t="str">
        <f>HLOOKUP(B7,$A$1:$E$3,3,FALSE)</f>
        <v>KeyBoard</v>
      </c>
      <c r="D7" t="str">
        <f t="shared" ref="D7:D9" si="0">HLOOKUP(B7,$A$1:$E$3,2,FALSE)</f>
        <v>Logitech</v>
      </c>
    </row>
    <row r="8" spans="1:5" x14ac:dyDescent="0.25">
      <c r="B8">
        <v>103</v>
      </c>
      <c r="C8" t="str">
        <f>HLOOKUP(B8,$A$1:$E$3,3,FALSE)</f>
        <v>Mouse</v>
      </c>
      <c r="D8" t="str">
        <f t="shared" si="0"/>
        <v>Logitech</v>
      </c>
    </row>
    <row r="9" spans="1:5" x14ac:dyDescent="0.25">
      <c r="B9">
        <v>104</v>
      </c>
      <c r="C9" t="str">
        <f>HLOOKUP(B9,$A$1:$E$3,3,FALSE)</f>
        <v>Printer</v>
      </c>
      <c r="D9" t="str">
        <f t="shared" si="0"/>
        <v>HP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2025-03-27T08:44:43Z</dcterms:created>
  <dcterms:modified xsi:type="dcterms:W3CDTF">2025-03-27T08:59:12Z</dcterms:modified>
</cp:coreProperties>
</file>