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11\"/>
    </mc:Choice>
  </mc:AlternateContent>
  <xr:revisionPtr revIDLastSave="0" documentId="8_{7C1DFC39-A247-495A-8E50-39EBCC5E43B3}" xr6:coauthVersionLast="47" xr6:coauthVersionMax="47" xr10:uidLastSave="{00000000-0000-0000-0000-000000000000}"/>
  <bookViews>
    <workbookView xWindow="-120" yWindow="-120" windowWidth="20730" windowHeight="11310" xr2:uid="{A7CB8DAF-4798-4604-B66C-62EA52AB4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8CAC-4005-40E5-8683-2D07A6B08E6B}">
  <dimension ref="A2:G4"/>
  <sheetViews>
    <sheetView tabSelected="1" workbookViewId="0">
      <selection activeCell="C6" sqref="C6"/>
    </sheetView>
  </sheetViews>
  <sheetFormatPr defaultRowHeight="15" x14ac:dyDescent="0.25"/>
  <cols>
    <col min="7" max="7" width="44.5703125" customWidth="1"/>
  </cols>
  <sheetData>
    <row r="2" spans="1:7" x14ac:dyDescent="0.25">
      <c r="A2" s="1">
        <v>43624</v>
      </c>
      <c r="B2">
        <f>YEAR(A2)</f>
        <v>2019</v>
      </c>
      <c r="C2">
        <f>MONTH(A1)</f>
        <v>1</v>
      </c>
      <c r="G2" s="1">
        <f>DATE(YEAR(A2)+2,MONTH(A2),DAY(A2)+6)</f>
        <v>44361</v>
      </c>
    </row>
    <row r="3" spans="1:7" x14ac:dyDescent="0.25">
      <c r="G3" s="1">
        <f ca="1">NOW()</f>
        <v>45736.609116666667</v>
      </c>
    </row>
    <row r="4" spans="1:7" x14ac:dyDescent="0.25">
      <c r="G4" s="2">
        <f ca="1">NOW()</f>
        <v>45736.609116666667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2025-03-20T08:13:00Z</dcterms:created>
  <dcterms:modified xsi:type="dcterms:W3CDTF">2025-03-20T09:28:37Z</dcterms:modified>
</cp:coreProperties>
</file>