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bin" ContentType="application/vnd.ms-excel.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4.bin" ContentType="application/vnd.ms-excel.table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drawings/drawing8.xml" ContentType="application/vnd.openxmlformats-officedocument.drawing+xml"/>
  <Override PartName="/xl/tables/table6.bin" ContentType="application/vnd.ms-excel.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Valor Presente Líquido vs.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Caixa'!$M$6:$M$366</c:f>
              <c:numCache>
                <c:formatCode>"$"#,##0.00</c:formatCode>
                <c:ptCount val="361"/>
                <c:pt idx="0">
                  <c:v>-639600</c:v>
                </c:pt>
                <c:pt idx="1">
                  <c:v>-623830</c:v>
                </c:pt>
                <c:pt idx="2">
                  <c:v>-608060</c:v>
                </c:pt>
                <c:pt idx="3">
                  <c:v>-592290</c:v>
                </c:pt>
                <c:pt idx="4">
                  <c:v>-576520</c:v>
                </c:pt>
                <c:pt idx="5">
                  <c:v>-560750</c:v>
                </c:pt>
                <c:pt idx="6">
                  <c:v>-544980</c:v>
                </c:pt>
                <c:pt idx="7">
                  <c:v>-529210</c:v>
                </c:pt>
                <c:pt idx="8">
                  <c:v>-513440</c:v>
                </c:pt>
                <c:pt idx="9">
                  <c:v>-497670</c:v>
                </c:pt>
                <c:pt idx="10">
                  <c:v>-481900</c:v>
                </c:pt>
                <c:pt idx="11">
                  <c:v>-466130</c:v>
                </c:pt>
                <c:pt idx="12">
                  <c:v>-450360</c:v>
                </c:pt>
                <c:pt idx="13">
                  <c:v>-434590</c:v>
                </c:pt>
                <c:pt idx="14">
                  <c:v>-418820</c:v>
                </c:pt>
                <c:pt idx="15">
                  <c:v>-403050</c:v>
                </c:pt>
                <c:pt idx="16">
                  <c:v>-387280</c:v>
                </c:pt>
                <c:pt idx="17">
                  <c:v>-371510</c:v>
                </c:pt>
                <c:pt idx="18">
                  <c:v>-355740</c:v>
                </c:pt>
                <c:pt idx="19">
                  <c:v>-339970</c:v>
                </c:pt>
                <c:pt idx="20">
                  <c:v>-324200</c:v>
                </c:pt>
                <c:pt idx="21">
                  <c:v>-308430</c:v>
                </c:pt>
                <c:pt idx="22">
                  <c:v>-292660</c:v>
                </c:pt>
                <c:pt idx="23">
                  <c:v>-276890</c:v>
                </c:pt>
                <c:pt idx="24">
                  <c:v>-261120</c:v>
                </c:pt>
                <c:pt idx="25">
                  <c:v>-245350</c:v>
                </c:pt>
                <c:pt idx="26">
                  <c:v>-229580</c:v>
                </c:pt>
                <c:pt idx="27">
                  <c:v>-213810</c:v>
                </c:pt>
                <c:pt idx="28">
                  <c:v>-198040</c:v>
                </c:pt>
                <c:pt idx="29">
                  <c:v>-182270</c:v>
                </c:pt>
                <c:pt idx="30">
                  <c:v>-166500</c:v>
                </c:pt>
                <c:pt idx="31">
                  <c:v>-150730</c:v>
                </c:pt>
                <c:pt idx="32">
                  <c:v>-134960</c:v>
                </c:pt>
                <c:pt idx="33">
                  <c:v>-119190</c:v>
                </c:pt>
                <c:pt idx="34">
                  <c:v>-103420</c:v>
                </c:pt>
                <c:pt idx="35">
                  <c:v>-87650</c:v>
                </c:pt>
                <c:pt idx="36">
                  <c:v>-71880</c:v>
                </c:pt>
                <c:pt idx="37">
                  <c:v>-56110</c:v>
                </c:pt>
                <c:pt idx="38">
                  <c:v>-40340</c:v>
                </c:pt>
                <c:pt idx="39">
                  <c:v>-24569.999999999996</c:v>
                </c:pt>
                <c:pt idx="40">
                  <c:v>-8799.9999999999927</c:v>
                </c:pt>
                <c:pt idx="41">
                  <c:v>6970.0000000000109</c:v>
                </c:pt>
                <c:pt idx="42">
                  <c:v>22740.000000000015</c:v>
                </c:pt>
                <c:pt idx="43">
                  <c:v>38510.000000000015</c:v>
                </c:pt>
                <c:pt idx="44">
                  <c:v>54280.000000000015</c:v>
                </c:pt>
                <c:pt idx="45">
                  <c:v>70050.000000000015</c:v>
                </c:pt>
                <c:pt idx="46">
                  <c:v>85820.000000000015</c:v>
                </c:pt>
                <c:pt idx="47">
                  <c:v>101590.00000000001</c:v>
                </c:pt>
                <c:pt idx="48">
                  <c:v>117360.00000000001</c:v>
                </c:pt>
                <c:pt idx="49">
                  <c:v>133130.00000000003</c:v>
                </c:pt>
                <c:pt idx="50">
                  <c:v>148900.00000000003</c:v>
                </c:pt>
                <c:pt idx="51">
                  <c:v>164670.00000000003</c:v>
                </c:pt>
                <c:pt idx="52">
                  <c:v>180440.00000000003</c:v>
                </c:pt>
                <c:pt idx="53">
                  <c:v>196210.00000000003</c:v>
                </c:pt>
                <c:pt idx="54">
                  <c:v>211980.00000000003</c:v>
                </c:pt>
                <c:pt idx="55">
                  <c:v>227750.00000000003</c:v>
                </c:pt>
                <c:pt idx="56">
                  <c:v>243520.00000000003</c:v>
                </c:pt>
                <c:pt idx="57">
                  <c:v>259290.00000000003</c:v>
                </c:pt>
                <c:pt idx="58">
                  <c:v>275060.00000000006</c:v>
                </c:pt>
                <c:pt idx="59">
                  <c:v>290830.00000000006</c:v>
                </c:pt>
                <c:pt idx="60">
                  <c:v>306600.00000000006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5C-4CAA-A22E-0FD82A89C96D}"/>
            </c:ext>
          </c:extLst>
        </c:ser>
        <c:ser>
          <c:idx val="1"/>
          <c:order val="1"/>
          <c:tx>
            <c:v>VPL*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Caixa'!$O$6:$O$366</c:f>
              <c:numCache>
                <c:formatCode>"$"#,##0.00</c:formatCode>
                <c:ptCount val="361"/>
                <c:pt idx="0">
                  <c:v>-639600</c:v>
                </c:pt>
                <c:pt idx="1">
                  <c:v>-623893.98823607364</c:v>
                </c:pt>
                <c:pt idx="2">
                  <c:v>-608251.70507002471</c:v>
                </c:pt>
                <c:pt idx="3">
                  <c:v>-592672.89191716281</c:v>
                </c:pt>
                <c:pt idx="4">
                  <c:v>-577157.29124202905</c:v>
                </c:pt>
                <c:pt idx="5">
                  <c:v>-561704.64655413851</c:v>
                </c:pt>
                <c:pt idx="6">
                  <c:v>-546314.70240374014</c:v>
                </c:pt>
                <c:pt idx="7">
                  <c:v>-530987.20437759394</c:v>
                </c:pt>
                <c:pt idx="8">
                  <c:v>-515721.89909476513</c:v>
                </c:pt>
                <c:pt idx="9">
                  <c:v>-500518.53420243564</c:v>
                </c:pt>
                <c:pt idx="10">
                  <c:v>-485376.85837173229</c:v>
                </c:pt>
                <c:pt idx="11">
                  <c:v>-470296.62129357219</c:v>
                </c:pt>
                <c:pt idx="12">
                  <c:v>-455277.57367452455</c:v>
                </c:pt>
                <c:pt idx="13">
                  <c:v>-440319.46723268996</c:v>
                </c:pt>
                <c:pt idx="14">
                  <c:v>-425422.05469359568</c:v>
                </c:pt>
                <c:pt idx="15">
                  <c:v>-410585.08978610818</c:v>
                </c:pt>
                <c:pt idx="16">
                  <c:v>-395808.32723836176</c:v>
                </c:pt>
                <c:pt idx="17">
                  <c:v>-381091.52277370408</c:v>
                </c:pt>
                <c:pt idx="18">
                  <c:v>-366434.43310665799</c:v>
                </c:pt>
                <c:pt idx="19">
                  <c:v>-351836.8159388997</c:v>
                </c:pt>
                <c:pt idx="20">
                  <c:v>-337298.4299552532</c:v>
                </c:pt>
                <c:pt idx="21">
                  <c:v>-322819.03481970134</c:v>
                </c:pt>
                <c:pt idx="22">
                  <c:v>-308398.39117141248</c:v>
                </c:pt>
                <c:pt idx="23">
                  <c:v>-294036.26062078378</c:v>
                </c:pt>
                <c:pt idx="24">
                  <c:v>-279732.40574550035</c:v>
                </c:pt>
                <c:pt idx="25">
                  <c:v>-265486.59008661023</c:v>
                </c:pt>
                <c:pt idx="26">
                  <c:v>-251298.57814461569</c:v>
                </c:pt>
                <c:pt idx="27">
                  <c:v>-237168.13537557996</c:v>
                </c:pt>
                <c:pt idx="28">
                  <c:v>-223095.02818725005</c:v>
                </c:pt>
                <c:pt idx="29">
                  <c:v>-209079.02393519515</c:v>
                </c:pt>
                <c:pt idx="30">
                  <c:v>-195119.89091896079</c:v>
                </c:pt>
                <c:pt idx="31">
                  <c:v>-181217.39837823861</c:v>
                </c:pt>
                <c:pt idx="32">
                  <c:v>-167371.31648905147</c:v>
                </c:pt>
                <c:pt idx="33">
                  <c:v>-153581.41635995446</c:v>
                </c:pt>
                <c:pt idx="34">
                  <c:v>-139847.47002825077</c:v>
                </c:pt>
                <c:pt idx="35">
                  <c:v>-126169.25045622344</c:v>
                </c:pt>
                <c:pt idx="36">
                  <c:v>-112546.53152738206</c:v>
                </c:pt>
                <c:pt idx="37">
                  <c:v>-98979.088042724819</c:v>
                </c:pt>
                <c:pt idx="38">
                  <c:v>-85466.69571701574</c:v>
                </c:pt>
                <c:pt idx="39">
                  <c:v>-72009.131175076967</c:v>
                </c:pt>
                <c:pt idx="40">
                  <c:v>-58606.171948096096</c:v>
                </c:pt>
                <c:pt idx="41">
                  <c:v>-45257.596469948578</c:v>
                </c:pt>
                <c:pt idx="42">
                  <c:v>-31963.184073534911</c:v>
                </c:pt>
                <c:pt idx="43">
                  <c:v>-18722.714987132818</c:v>
                </c:pt>
                <c:pt idx="44">
                  <c:v>-5535.9703307641321</c:v>
                </c:pt>
                <c:pt idx="45">
                  <c:v>7597.2678874235153</c:v>
                </c:pt>
                <c:pt idx="46">
                  <c:v>20677.21677476036</c:v>
                </c:pt>
                <c:pt idx="47">
                  <c:v>33704.092557643526</c:v>
                </c:pt>
                <c:pt idx="48">
                  <c:v>46678.110585111506</c:v>
                </c:pt>
                <c:pt idx="49">
                  <c:v>59599.485332404111</c:v>
                </c:pt>
                <c:pt idx="50">
                  <c:v>72468.430404507992</c:v>
                </c:pt>
                <c:pt idx="51">
                  <c:v>85285.158539687778</c:v>
                </c:pt>
                <c:pt idx="52">
                  <c:v>98049.881613002886</c:v>
                </c:pt>
                <c:pt idx="53">
                  <c:v>110762.81063981005</c:v>
                </c:pt>
                <c:pt idx="54">
                  <c:v>123424.15577925164</c:v>
                </c:pt>
                <c:pt idx="55">
                  <c:v>136034.12633772983</c:v>
                </c:pt>
                <c:pt idx="56">
                  <c:v>148592.93077236667</c:v>
                </c:pt>
                <c:pt idx="57">
                  <c:v>161100.77669445015</c:v>
                </c:pt>
                <c:pt idx="58">
                  <c:v>173557.87087286619</c:v>
                </c:pt>
                <c:pt idx="59">
                  <c:v>185964.41923751682</c:v>
                </c:pt>
                <c:pt idx="60">
                  <c:v>198320.62688272441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5C-4CAA-A22E-0FD82A89C96D}"/>
            </c:ext>
          </c:extLst>
        </c:ser>
        <c:ser>
          <c:idx val="2"/>
          <c:order val="2"/>
          <c:tx>
            <c:v>0</c:v>
          </c:tx>
          <c:spPr>
            <a:ln w="12700" cap="flat" cmpd="sng" algn="ctr">
              <a:solidFill>
                <a:schemeClr val="dk1"/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4AA-4739-B59E-9FD557BC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52112"/>
        <c:axId val="468652768"/>
      </c:scatterChart>
      <c:valAx>
        <c:axId val="46865211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  <a:latin typeface="Century Gothic" panose="020B0502020202020204" pitchFamily="34" charset="0"/>
                  </a:rPr>
                  <a:t>Tempo (anos)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2768"/>
        <c:crosses val="autoZero"/>
        <c:crossBetween val="midCat"/>
      </c:valAx>
      <c:valAx>
        <c:axId val="4686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68652112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0</xdr:rowOff>
        </xdr:from>
        <xdr:to>
          <xdr:col>3</xdr:col>
          <xdr:colOff>600075</xdr:colOff>
          <xdr:row>7</xdr:row>
          <xdr:rowOff>19050</xdr:rowOff>
        </xdr:to>
        <xdr:graphicFrame macro="">
          <xdr:nvGraphicFramePr>
            <xdr:cNvPr id="4097" name="Drop Dow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5</xdr:row>
          <xdr:rowOff>152400</xdr:rowOff>
        </xdr:from>
        <xdr:to>
          <xdr:col>4</xdr:col>
          <xdr:colOff>409575</xdr:colOff>
          <xdr:row>7</xdr:row>
          <xdr:rowOff>28575</xdr:rowOff>
        </xdr:to>
        <xdr:graphicFrame macro="[0]!open_options">
          <xdr:nvGraphicFramePr>
            <xdr:cNvPr id="4103" name="Button 7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199197</xdr:colOff>
      <xdr:row>3</xdr:row>
      <xdr:rowOff>118856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2B0CD75-948E-4691-B23D-B8F443AF1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609022" cy="652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542925</xdr:colOff>
      <xdr:row>5</xdr:row>
      <xdr:rowOff>57150</xdr:rowOff>
    </xdr:from>
    <xdr:to>
      <xdr:col>15</xdr:col>
      <xdr:colOff>342900</xdr:colOff>
      <xdr:row>23</xdr:row>
      <xdr:rowOff>19050</xdr:rowOff>
    </xdr:to>
    <xdr:graphicFrame macro="">
      <xdr:nvGraphicFramePr>
        <xdr:cNvPr id="2" name="graph_VPL">
          <a:extLst>
            <a:ext uri="{FF2B5EF4-FFF2-40B4-BE49-F238E27FC236}">
              <a16:creationId xmlns:a16="http://schemas.microsoft.com/office/drawing/2014/main" id="{DAEDE704-E270-40A1-9E9A-20554C4B7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7</xdr:row>
          <xdr:rowOff>171450</xdr:rowOff>
        </xdr:from>
        <xdr:to>
          <xdr:col>2</xdr:col>
          <xdr:colOff>342900</xdr:colOff>
          <xdr:row>9</xdr:row>
          <xdr:rowOff>85725</xdr:rowOff>
        </xdr:to>
        <xdr:graphicFrame macro="[0]!open_i">
          <xdr:nvGraphicFramePr>
            <xdr:cNvPr id="4123" name="Button 27">
              <a:extLst>
                <a:ext uri="{FF2B5EF4-FFF2-40B4-BE49-F238E27FC236}">
                  <a16:creationId xmlns:a16="http://schemas.microsoft.com/office/drawing/2014/main" id="{400067EE-6C0E-4118-93CA-FEE85F3210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168519</xdr:colOff>
          <xdr:row>16</xdr:row>
          <xdr:rowOff>14679</xdr:rowOff>
        </xdr:from>
        <xdr:to>
          <xdr:col>2</xdr:col>
          <xdr:colOff>348029</xdr:colOff>
          <xdr:row>17</xdr:row>
          <xdr:rowOff>119454</xdr:rowOff>
        </xdr:to>
        <xdr:graphicFrame macro="[0]!open_fc">
          <xdr:nvGraphicFramePr>
            <xdr:cNvPr id="4124" name="Button 28">
              <a:extLst>
                <a:ext uri="{FF2B5EF4-FFF2-40B4-BE49-F238E27FC236}">
                  <a16:creationId xmlns:a16="http://schemas.microsoft.com/office/drawing/2014/main" id="{4E54B65E-F70A-4710-99B3-17A538AC05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9</xdr:row>
          <xdr:rowOff>164224</xdr:rowOff>
        </xdr:from>
        <xdr:to>
          <xdr:col>2</xdr:col>
          <xdr:colOff>342900</xdr:colOff>
          <xdr:row>11</xdr:row>
          <xdr:rowOff>98206</xdr:rowOff>
        </xdr:to>
        <xdr:graphicFrame macro="[0]!open_r">
          <xdr:nvGraphicFramePr>
            <xdr:cNvPr id="4125" name="Button 29">
              <a:extLst>
                <a:ext uri="{FF2B5EF4-FFF2-40B4-BE49-F238E27FC236}">
                  <a16:creationId xmlns:a16="http://schemas.microsoft.com/office/drawing/2014/main" id="{34B1A08C-31A1-47D0-9418-CAEE7CAD7A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11</xdr:row>
          <xdr:rowOff>164224</xdr:rowOff>
        </xdr:from>
        <xdr:to>
          <xdr:col>2</xdr:col>
          <xdr:colOff>342900</xdr:colOff>
          <xdr:row>13</xdr:row>
          <xdr:rowOff>98206</xdr:rowOff>
        </xdr:to>
        <xdr:graphicFrame macro="[0]!open_cf">
          <xdr:nvGraphicFramePr>
            <xdr:cNvPr id="4126" name="Button 30">
              <a:extLst>
                <a:ext uri="{FF2B5EF4-FFF2-40B4-BE49-F238E27FC236}">
                  <a16:creationId xmlns:a16="http://schemas.microsoft.com/office/drawing/2014/main" id="{4351A472-5AE0-4B4A-B3AC-5AA19CEB8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13</xdr:row>
          <xdr:rowOff>164224</xdr:rowOff>
        </xdr:from>
        <xdr:to>
          <xdr:col>2</xdr:col>
          <xdr:colOff>342900</xdr:colOff>
          <xdr:row>15</xdr:row>
          <xdr:rowOff>98206</xdr:rowOff>
        </xdr:to>
        <xdr:graphicFrame macro="[0]!open_cv">
          <xdr:nvGraphicFramePr>
            <xdr:cNvPr id="4127" name="Button 31">
              <a:extLst>
                <a:ext uri="{FF2B5EF4-FFF2-40B4-BE49-F238E27FC236}">
                  <a16:creationId xmlns:a16="http://schemas.microsoft.com/office/drawing/2014/main" id="{9D4BD168-2BD1-4795-96D8-F24E48D0B1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15</xdr:col>
      <xdr:colOff>571500</xdr:colOff>
      <xdr:row>0</xdr:row>
      <xdr:rowOff>179734</xdr:rowOff>
    </xdr:from>
    <xdr:to>
      <xdr:col>16</xdr:col>
      <xdr:colOff>507818</xdr:colOff>
      <xdr:row>4</xdr:row>
      <xdr:rowOff>13998</xdr:rowOff>
    </xdr:to>
    <xdr:pic macro="[0]!file_open">
      <xdr:nvPicPr>
        <xdr:cNvPr id="11" name="Imagem 11">
          <a:extLst>
            <a:ext uri="{FF2B5EF4-FFF2-40B4-BE49-F238E27FC236}">
              <a16:creationId xmlns:a16="http://schemas.microsoft.com/office/drawing/2014/main" id="{51AB15DE-2650-40CF-99DB-93A25B059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6100" y="179734"/>
          <a:ext cx="545918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578538</xdr:colOff>
      <xdr:row>0</xdr:row>
      <xdr:rowOff>171450</xdr:rowOff>
    </xdr:from>
    <xdr:to>
      <xdr:col>17</xdr:col>
      <xdr:colOff>238632</xdr:colOff>
      <xdr:row>4</xdr:row>
      <xdr:rowOff>5714</xdr:rowOff>
    </xdr:to>
    <xdr:pic macro="[0]!file_save">
      <xdr:nvPicPr>
        <xdr:cNvPr id="12" name="Imagem 12">
          <a:extLst>
            <a:ext uri="{FF2B5EF4-FFF2-40B4-BE49-F238E27FC236}">
              <a16:creationId xmlns:a16="http://schemas.microsoft.com/office/drawing/2014/main" id="{80E68739-2765-41B7-9C0A-3DB57F55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2738" y="171450"/>
          <a:ext cx="545919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342900</xdr:colOff>
      <xdr:row>0</xdr:row>
      <xdr:rowOff>171450</xdr:rowOff>
    </xdr:from>
    <xdr:to>
      <xdr:col>18</xdr:col>
      <xdr:colOff>412569</xdr:colOff>
      <xdr:row>4</xdr:row>
      <xdr:rowOff>376</xdr:rowOff>
    </xdr:to>
    <xdr:pic macro="[0]!reset">
      <xdr:nvPicPr>
        <xdr:cNvPr id="13" name="Imagem 14">
          <a:extLst>
            <a:ext uri="{FF2B5EF4-FFF2-40B4-BE49-F238E27FC236}">
              <a16:creationId xmlns:a16="http://schemas.microsoft.com/office/drawing/2014/main" id="{EA0F4D5A-EAF8-415C-B236-1E9822FCD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2925" y="171450"/>
          <a:ext cx="545919" cy="5316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23</xdr:row>
          <xdr:rowOff>133350</xdr:rowOff>
        </xdr:from>
        <xdr:to>
          <xdr:col>15</xdr:col>
          <xdr:colOff>95250</xdr:colOff>
          <xdr:row>25</xdr:row>
          <xdr:rowOff>9525</xdr:rowOff>
        </xdr:to>
        <xdr:graphicFrame macro="[0]!sht_main.auto">
          <xdr:nvGraphicFramePr>
            <xdr:cNvPr id="4129" name="Scroll Bar 33">
              <a:extLst>
                <a:ext uri="{FF2B5EF4-FFF2-40B4-BE49-F238E27FC236}">
                  <a16:creationId xmlns:a16="http://schemas.microsoft.com/office/drawing/2014/main" id="{11318D88-5F93-49F0-A456-CD7B26F5B7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114300</xdr:rowOff>
        </xdr:to>
        <xdr:graphicFrame macro="[0]!close_all">
          <xdr:nvGraphicFramePr>
            <xdr:cNvPr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123825</xdr:rowOff>
        </xdr:from>
        <xdr:to>
          <xdr:col>6</xdr:col>
          <xdr:colOff>619125</xdr:colOff>
          <xdr:row>5</xdr:row>
          <xdr:rowOff>57150</xdr:rowOff>
        </xdr:to>
        <xdr:graphicFrame macro="[0]!row_add">
          <xdr:nvGraphicFramePr>
            <xdr:cNvPr id="3084" name="Button 12">
              <a:extLst>
                <a:ext uri="{FF2B5EF4-FFF2-40B4-BE49-F238E27FC236}">
                  <a16:creationId xmlns:a16="http://schemas.microsoft.com/office/drawing/2014/main" id="{117C26D0-C568-4C34-A3AB-E70165E3DF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123825</xdr:rowOff>
        </xdr:from>
        <xdr:to>
          <xdr:col>6</xdr:col>
          <xdr:colOff>323850</xdr:colOff>
          <xdr:row>5</xdr:row>
          <xdr:rowOff>57150</xdr:rowOff>
        </xdr:to>
        <xdr:graphicFrame macro="[0]!row_subtract">
          <xdr:nvGraphicFramePr>
            <xdr:cNvPr id="3085" name="Button 13">
              <a:extLst>
                <a:ext uri="{FF2B5EF4-FFF2-40B4-BE49-F238E27FC236}">
                  <a16:creationId xmlns:a16="http://schemas.microsoft.com/office/drawing/2014/main" id="{87A6D7F5-4FA5-4224-B91A-4B203291F5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66675</xdr:rowOff>
        </xdr:to>
        <xdr:graphicFrame macro="[0]!close_all">
          <xdr:nvGraphicFramePr>
            <xdr:cNvPr id="5123" name="Button 3">
              <a:extLst>
                <a:ext uri="{FF2B5EF4-FFF2-40B4-BE49-F238E27FC236}">
                  <a16:creationId xmlns:a16="http://schemas.microsoft.com/office/drawing/2014/main" id="{D5BA2A23-9AE9-45D1-AE57-59204842EF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</xdr:colOff>
          <xdr:row>1</xdr:row>
          <xdr:rowOff>85725</xdr:rowOff>
        </xdr:from>
        <xdr:to>
          <xdr:col>13</xdr:col>
          <xdr:colOff>485775</xdr:colOff>
          <xdr:row>3</xdr:row>
          <xdr:rowOff>152400</xdr:rowOff>
        </xdr:to>
        <xdr:graphicFrame macro="[0]!open_equip_db">
          <xdr:nvGraphicFramePr>
            <xdr:cNvPr id="5125" name="Button 5">
              <a:extLst>
                <a:ext uri="{FF2B5EF4-FFF2-40B4-BE49-F238E27FC236}">
                  <a16:creationId xmlns:a16="http://schemas.microsoft.com/office/drawing/2014/main" id="{54EEC55D-0CE4-4A15-9FFE-C8C1F3B43A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5</xdr:row>
          <xdr:rowOff>123825</xdr:rowOff>
        </xdr:from>
        <xdr:to>
          <xdr:col>8</xdr:col>
          <xdr:colOff>552450</xdr:colOff>
          <xdr:row>7</xdr:row>
          <xdr:rowOff>19050</xdr:rowOff>
        </xdr:to>
        <xdr:graphicFrame macro="[0]!row_add">
          <xdr:nvGraphicFramePr>
            <xdr:cNvPr id="5146" name="Button 26">
              <a:extLst>
                <a:ext uri="{FF2B5EF4-FFF2-40B4-BE49-F238E27FC236}">
                  <a16:creationId xmlns:a16="http://schemas.microsoft.com/office/drawing/2014/main" id="{1438C53E-183F-4F87-ACE3-681D5A3664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5</xdr:row>
          <xdr:rowOff>123825</xdr:rowOff>
        </xdr:from>
        <xdr:to>
          <xdr:col>8</xdr:col>
          <xdr:colOff>257175</xdr:colOff>
          <xdr:row>7</xdr:row>
          <xdr:rowOff>19050</xdr:rowOff>
        </xdr:to>
        <xdr:graphicFrame macro="[0]!row_subtract">
          <xdr:nvGraphicFramePr>
            <xdr:cNvPr id="5147" name="Button 27">
              <a:extLst>
                <a:ext uri="{FF2B5EF4-FFF2-40B4-BE49-F238E27FC236}">
                  <a16:creationId xmlns:a16="http://schemas.microsoft.com/office/drawing/2014/main" id="{6A0B3C03-1318-4155-B0B0-627641BA2A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7</xdr:row>
          <xdr:rowOff>123825</xdr:rowOff>
        </xdr:from>
        <xdr:to>
          <xdr:col>8</xdr:col>
          <xdr:colOff>552450</xdr:colOff>
          <xdr:row>10</xdr:row>
          <xdr:rowOff>85725</xdr:rowOff>
        </xdr:to>
        <xdr:graphicFrame macro="[0]!add_equip">
          <xdr:nvGraphicFramePr>
            <xdr:cNvPr id="5151" name="Button 31">
              <a:extLst>
                <a:ext uri="{FF2B5EF4-FFF2-40B4-BE49-F238E27FC236}">
                  <a16:creationId xmlns:a16="http://schemas.microsoft.com/office/drawing/2014/main" id="{99E733BC-37E5-472D-AE18-F41109A987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19049</xdr:colOff>
      <xdr:row>7</xdr:row>
      <xdr:rowOff>152399</xdr:rowOff>
    </xdr:from>
    <xdr:to>
      <xdr:col>8</xdr:col>
      <xdr:colOff>533398</xdr:colOff>
      <xdr:row>10</xdr:row>
      <xdr:rowOff>95248</xdr:rowOff>
    </xdr:to>
    <xdr:pic macro="[0]!add_equip">
      <xdr:nvPicPr>
        <xdr:cNvPr id="3" name="Imagem 2">
          <a:extLst>
            <a:ext uri="{FF2B5EF4-FFF2-40B4-BE49-F238E27FC236}">
              <a16:creationId xmlns:a16="http://schemas.microsoft.com/office/drawing/2014/main" id="{5CF034BE-8D1D-4AA4-B42A-3A011A84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0974" y="1504949"/>
          <a:ext cx="514349" cy="5143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2</xdr:row>
          <xdr:rowOff>104775</xdr:rowOff>
        </xdr:to>
        <xdr:graphicFrame macro="[0]!close_all">
          <xdr:nvGraphicFramePr>
            <xdr:cNvPr id="25601" name="Button 1">
              <a:extLst>
                <a:ext uri="{FF2B5EF4-FFF2-40B4-BE49-F238E27FC236}">
                  <a16:creationId xmlns:a16="http://schemas.microsoft.com/office/drawing/2014/main" id="{E993FD69-1CC5-4955-83F3-9913BA9E51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C72CCB37-0931-4A32-B9F5-B2B4BC6A0B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5</xdr:row>
          <xdr:rowOff>123825</xdr:rowOff>
        </xdr:from>
        <xdr:to>
          <xdr:col>9</xdr:col>
          <xdr:colOff>571500</xdr:colOff>
          <xdr:row>7</xdr:row>
          <xdr:rowOff>57150</xdr:rowOff>
        </xdr:to>
        <xdr:graphicFrame macro="[0]!row_add">
          <xdr:nvGraphicFramePr>
            <xdr:cNvPr id="6173" name="Button 29">
              <a:extLst>
                <a:ext uri="{FF2B5EF4-FFF2-40B4-BE49-F238E27FC236}">
                  <a16:creationId xmlns:a16="http://schemas.microsoft.com/office/drawing/2014/main" id="{4B89CE3D-9390-4CF5-84BC-7D3423E229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123825</xdr:rowOff>
        </xdr:from>
        <xdr:to>
          <xdr:col>9</xdr:col>
          <xdr:colOff>276225</xdr:colOff>
          <xdr:row>7</xdr:row>
          <xdr:rowOff>57150</xdr:rowOff>
        </xdr:to>
        <xdr:graphicFrame macro="[0]!row_subtract">
          <xdr:nvGraphicFramePr>
            <xdr:cNvPr id="6174" name="Button 30">
              <a:extLst>
                <a:ext uri="{FF2B5EF4-FFF2-40B4-BE49-F238E27FC236}">
                  <a16:creationId xmlns:a16="http://schemas.microsoft.com/office/drawing/2014/main" id="{ADDF70F4-1AA9-4F3C-8E94-1B00027F5E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4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14338" name="Button 2">
              <a:extLst>
                <a:ext uri="{FF2B5EF4-FFF2-40B4-BE49-F238E27FC236}">
                  <a16:creationId xmlns:a16="http://schemas.microsoft.com/office/drawing/2014/main" id="{A64BB816-51E6-404A-8B85-390D32E32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47625</xdr:rowOff>
        </xdr:from>
        <xdr:to>
          <xdr:col>9</xdr:col>
          <xdr:colOff>552450</xdr:colOff>
          <xdr:row>7</xdr:row>
          <xdr:rowOff>152400</xdr:rowOff>
        </xdr:to>
        <xdr:graphicFrame macro="[0]!row_add">
          <xdr:nvGraphicFramePr>
            <xdr:cNvPr id="14339" name="Button 3">
              <a:extLst>
                <a:ext uri="{FF2B5EF4-FFF2-40B4-BE49-F238E27FC236}">
                  <a16:creationId xmlns:a16="http://schemas.microsoft.com/office/drawing/2014/main" id="{B0BB0B46-B6B2-4002-8D10-6368CA5FE5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6</xdr:row>
          <xdr:rowOff>47625</xdr:rowOff>
        </xdr:from>
        <xdr:to>
          <xdr:col>9</xdr:col>
          <xdr:colOff>257175</xdr:colOff>
          <xdr:row>7</xdr:row>
          <xdr:rowOff>152400</xdr:rowOff>
        </xdr:to>
        <xdr:graphicFrame macro="[0]!row_subtract">
          <xdr:nvGraphicFramePr>
            <xdr:cNvPr id="14340" name="Button 4">
              <a:extLst>
                <a:ext uri="{FF2B5EF4-FFF2-40B4-BE49-F238E27FC236}">
                  <a16:creationId xmlns:a16="http://schemas.microsoft.com/office/drawing/2014/main" id="{814195CB-B615-4DE7-A95C-EE1F666077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20481" name="Button 1">
              <a:extLst>
                <a:ext uri="{FF2B5EF4-FFF2-40B4-BE49-F238E27FC236}">
                  <a16:creationId xmlns:a16="http://schemas.microsoft.com/office/drawing/2014/main" id="{472F93EA-626A-4736-AE92-0995C372D1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5</xdr:row>
          <xdr:rowOff>114300</xdr:rowOff>
        </xdr:from>
        <xdr:to>
          <xdr:col>9</xdr:col>
          <xdr:colOff>561975</xdr:colOff>
          <xdr:row>7</xdr:row>
          <xdr:rowOff>47625</xdr:rowOff>
        </xdr:to>
        <xdr:graphicFrame macro="[0]!row_add">
          <xdr:nvGraphicFramePr>
            <xdr:cNvPr id="20494" name="Button 14">
              <a:extLst>
                <a:ext uri="{FF2B5EF4-FFF2-40B4-BE49-F238E27FC236}">
                  <a16:creationId xmlns:a16="http://schemas.microsoft.com/office/drawing/2014/main" id="{FE6DD468-1E30-4ADC-A383-3CF89DC1E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5</xdr:row>
          <xdr:rowOff>114300</xdr:rowOff>
        </xdr:from>
        <xdr:to>
          <xdr:col>9</xdr:col>
          <xdr:colOff>276225</xdr:colOff>
          <xdr:row>7</xdr:row>
          <xdr:rowOff>47625</xdr:rowOff>
        </xdr:to>
        <xdr:graphicFrame macro="[0]!row_subtract">
          <xdr:nvGraphicFramePr>
            <xdr:cNvPr id="20495" name="Button 15">
              <a:extLst>
                <a:ext uri="{FF2B5EF4-FFF2-40B4-BE49-F238E27FC236}">
                  <a16:creationId xmlns:a16="http://schemas.microsoft.com/office/drawing/2014/main" id="{BE2703ED-7F31-49A8-A1B4-8CB5FE7D6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5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1</xdr:row>
          <xdr:rowOff>9525</xdr:rowOff>
        </xdr:to>
        <xdr:graphicFrame macro="[0]!close_equip">
          <xdr:nvGraphicFramePr>
            <xdr:cNvPr id="18433" name="Button 1">
              <a:extLst>
                <a:ext uri="{FF2B5EF4-FFF2-40B4-BE49-F238E27FC236}">
                  <a16:creationId xmlns:a16="http://schemas.microsoft.com/office/drawing/2014/main" id="{82B7EEF3-FDF0-4AD1-B042-45AB44AFF1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0</xdr:row>
          <xdr:rowOff>95250</xdr:rowOff>
        </xdr:from>
        <xdr:to>
          <xdr:col>12</xdr:col>
          <xdr:colOff>361950</xdr:colOff>
          <xdr:row>1</xdr:row>
          <xdr:rowOff>152400</xdr:rowOff>
        </xdr:to>
        <xdr:graphicFrame macro="[0]!open_equip_list">
          <xdr:nvGraphicFramePr>
            <xdr:cNvPr id="18434" name="Button 2">
              <a:extLst>
                <a:ext uri="{FF2B5EF4-FFF2-40B4-BE49-F238E27FC236}">
                  <a16:creationId xmlns:a16="http://schemas.microsoft.com/office/drawing/2014/main" id="{D182A6BD-0E27-4232-AA56-3D80B9F19C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0</xdr:row>
          <xdr:rowOff>76200</xdr:rowOff>
        </xdr:from>
        <xdr:to>
          <xdr:col>13</xdr:col>
          <xdr:colOff>123825</xdr:colOff>
          <xdr:row>1</xdr:row>
          <xdr:rowOff>161925</xdr:rowOff>
        </xdr:to>
        <xdr:graphicFrame macro="[0]!row_add">
          <xdr:nvGraphicFramePr>
            <xdr:cNvPr id="18436" name="Button 4">
              <a:extLst>
                <a:ext uri="{FF2B5EF4-FFF2-40B4-BE49-F238E27FC236}">
                  <a16:creationId xmlns:a16="http://schemas.microsoft.com/office/drawing/2014/main" id="{0C04B128-BCF7-4CB7-9CEA-C3DF4B7B6A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Relationship Id="rId4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8.bin"/><Relationship Id="rId4" Type="http://schemas.openxmlformats.org/officeDocument/2006/relationships/table" Target="../tables/table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1112E-C763-4033-846A-D16DC2E406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23</vt:i4>
      </vt:variant>
    </vt:vector>
  </HeadingPairs>
  <TitlesOfParts>
    <vt:vector size="33" baseType="lpstr">
      <vt:lpstr>Interface</vt:lpstr>
      <vt:lpstr>Moeda</vt:lpstr>
      <vt:lpstr>Investimento</vt:lpstr>
      <vt:lpstr>Fluxo de Caixa</vt:lpstr>
      <vt:lpstr>Receita</vt:lpstr>
      <vt:lpstr>Custos Fixos</vt:lpstr>
      <vt:lpstr>Custos Variáveis</vt:lpstr>
      <vt:lpstr>equip_db</vt:lpstr>
      <vt:lpstr>equip_list</vt:lpstr>
      <vt:lpstr>equip_dynamic</vt:lpstr>
      <vt:lpstr>AOA</vt:lpstr>
      <vt:lpstr>BRL</vt:lpstr>
      <vt:lpstr>CF</vt:lpstr>
      <vt:lpstr>CT</vt:lpstr>
      <vt:lpstr>CT_D</vt:lpstr>
      <vt:lpstr>CV</vt:lpstr>
      <vt:lpstr>D</vt:lpstr>
      <vt:lpstr>Dep</vt:lpstr>
      <vt:lpstr>EUR</vt:lpstr>
      <vt:lpstr>ICMS</vt:lpstr>
      <vt:lpstr>Investimento</vt:lpstr>
      <vt:lpstr>IPCA</vt:lpstr>
      <vt:lpstr>IPI</vt:lpstr>
      <vt:lpstr>IRJ</vt:lpstr>
      <vt:lpstr>LB</vt:lpstr>
      <vt:lpstr>LL</vt:lpstr>
      <vt:lpstr>Premio</vt:lpstr>
      <vt:lpstr>RB</vt:lpstr>
      <vt:lpstr>RL</vt:lpstr>
      <vt:lpstr>SELIC</vt:lpstr>
      <vt:lpstr>Tempo</vt:lpstr>
      <vt:lpstr>TMA</vt:lpstr>
      <vt:lpstr>USD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Pires</cp:lastModifiedBy>
  <dcterms:created xsi:type="dcterms:W3CDTF">2015-06-05T18:19:34Z</dcterms:created>
  <dcterms:modified xsi:type="dcterms:W3CDTF">2018-12-28T00:27:10Z</dcterms:modified>
</cp:coreProperties>
</file>