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tables/table2.bin" ContentType="application/vnd.ms-excel.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bin" ContentType="application/vnd.ms-excel.table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tables/table4.bin" ContentType="application/vnd.ms-excel.table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tables/table5.bin" ContentType="application/vnd.ms-excel.table"/>
  <Override PartName="/xl/drawings/drawing9.xml" ContentType="application/vnd.openxmlformats-officedocument.drawing+xml"/>
  <Override PartName="/xl/tables/table6.bin" ContentType="application/vnd.ms-excel.table"/>
  <Override PartName="/xl/pivotTables/pivotTable1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200" b="1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</a:rPr>
              <a:t>Valor Presente Líquido vs. Tempo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VPL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'Fluxo de Caixa'!$C$6:$C$366</c:f>
              <c:numCache>
                <c:formatCode>0.0</c:formatCode>
                <c:ptCount val="36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24.083333333333332</c:v>
                </c:pt>
                <c:pt idx="290">
                  <c:v>24.166666666666668</c:v>
                </c:pt>
                <c:pt idx="291">
                  <c:v>24.25</c:v>
                </c:pt>
                <c:pt idx="292">
                  <c:v>24.333333333333332</c:v>
                </c:pt>
                <c:pt idx="293">
                  <c:v>24.416666666666668</c:v>
                </c:pt>
                <c:pt idx="294">
                  <c:v>24.5</c:v>
                </c:pt>
                <c:pt idx="295">
                  <c:v>24.583333333333332</c:v>
                </c:pt>
                <c:pt idx="296">
                  <c:v>24.666666666666668</c:v>
                </c:pt>
                <c:pt idx="297">
                  <c:v>24.75</c:v>
                </c:pt>
                <c:pt idx="298">
                  <c:v>24.833333333333332</c:v>
                </c:pt>
                <c:pt idx="299">
                  <c:v>24.916666666666668</c:v>
                </c:pt>
                <c:pt idx="300">
                  <c:v>25</c:v>
                </c:pt>
                <c:pt idx="301">
                  <c:v>25.083333333333332</c:v>
                </c:pt>
                <c:pt idx="302">
                  <c:v>25.166666666666668</c:v>
                </c:pt>
                <c:pt idx="303">
                  <c:v>25.25</c:v>
                </c:pt>
                <c:pt idx="304">
                  <c:v>25.333333333333332</c:v>
                </c:pt>
                <c:pt idx="305">
                  <c:v>25.416666666666668</c:v>
                </c:pt>
                <c:pt idx="306">
                  <c:v>25.5</c:v>
                </c:pt>
                <c:pt idx="307">
                  <c:v>25.583333333333332</c:v>
                </c:pt>
                <c:pt idx="308">
                  <c:v>25.666666666666668</c:v>
                </c:pt>
                <c:pt idx="309">
                  <c:v>25.75</c:v>
                </c:pt>
                <c:pt idx="310">
                  <c:v>25.833333333333332</c:v>
                </c:pt>
                <c:pt idx="311">
                  <c:v>25.916666666666668</c:v>
                </c:pt>
                <c:pt idx="312">
                  <c:v>26</c:v>
                </c:pt>
                <c:pt idx="313">
                  <c:v>26.083333333333332</c:v>
                </c:pt>
                <c:pt idx="314">
                  <c:v>26.166666666666668</c:v>
                </c:pt>
                <c:pt idx="315">
                  <c:v>26.25</c:v>
                </c:pt>
                <c:pt idx="316">
                  <c:v>26.333333333333332</c:v>
                </c:pt>
                <c:pt idx="317">
                  <c:v>26.416666666666668</c:v>
                </c:pt>
                <c:pt idx="318">
                  <c:v>26.5</c:v>
                </c:pt>
                <c:pt idx="319">
                  <c:v>26.583333333333332</c:v>
                </c:pt>
                <c:pt idx="320">
                  <c:v>26.666666666666668</c:v>
                </c:pt>
                <c:pt idx="321">
                  <c:v>26.75</c:v>
                </c:pt>
                <c:pt idx="322">
                  <c:v>26.833333333333332</c:v>
                </c:pt>
                <c:pt idx="323">
                  <c:v>26.916666666666668</c:v>
                </c:pt>
                <c:pt idx="324">
                  <c:v>27</c:v>
                </c:pt>
                <c:pt idx="325">
                  <c:v>27.083333333333332</c:v>
                </c:pt>
                <c:pt idx="326">
                  <c:v>27.166666666666668</c:v>
                </c:pt>
                <c:pt idx="327">
                  <c:v>27.25</c:v>
                </c:pt>
                <c:pt idx="328">
                  <c:v>27.333333333333332</c:v>
                </c:pt>
                <c:pt idx="329">
                  <c:v>27.416666666666668</c:v>
                </c:pt>
                <c:pt idx="330">
                  <c:v>27.5</c:v>
                </c:pt>
                <c:pt idx="331">
                  <c:v>27.583333333333332</c:v>
                </c:pt>
                <c:pt idx="332">
                  <c:v>27.666666666666668</c:v>
                </c:pt>
                <c:pt idx="333">
                  <c:v>27.75</c:v>
                </c:pt>
                <c:pt idx="334">
                  <c:v>27.833333333333332</c:v>
                </c:pt>
                <c:pt idx="335">
                  <c:v>27.916666666666668</c:v>
                </c:pt>
                <c:pt idx="336">
                  <c:v>28</c:v>
                </c:pt>
                <c:pt idx="337">
                  <c:v>28.083333333333332</c:v>
                </c:pt>
                <c:pt idx="338">
                  <c:v>28.166666666666668</c:v>
                </c:pt>
                <c:pt idx="339">
                  <c:v>28.25</c:v>
                </c:pt>
                <c:pt idx="340">
                  <c:v>28.333333333333332</c:v>
                </c:pt>
                <c:pt idx="341">
                  <c:v>28.416666666666668</c:v>
                </c:pt>
                <c:pt idx="342">
                  <c:v>28.5</c:v>
                </c:pt>
                <c:pt idx="343">
                  <c:v>28.583333333333332</c:v>
                </c:pt>
                <c:pt idx="344">
                  <c:v>28.666666666666668</c:v>
                </c:pt>
                <c:pt idx="345">
                  <c:v>28.75</c:v>
                </c:pt>
                <c:pt idx="346">
                  <c:v>28.833333333333332</c:v>
                </c:pt>
                <c:pt idx="347">
                  <c:v>28.916666666666668</c:v>
                </c:pt>
                <c:pt idx="348">
                  <c:v>29</c:v>
                </c:pt>
                <c:pt idx="349">
                  <c:v>29.083333333333332</c:v>
                </c:pt>
                <c:pt idx="350">
                  <c:v>29.166666666666668</c:v>
                </c:pt>
                <c:pt idx="351">
                  <c:v>29.25</c:v>
                </c:pt>
                <c:pt idx="352">
                  <c:v>29.333333333333332</c:v>
                </c:pt>
                <c:pt idx="353">
                  <c:v>29.416666666666668</c:v>
                </c:pt>
                <c:pt idx="354">
                  <c:v>29.5</c:v>
                </c:pt>
                <c:pt idx="355">
                  <c:v>29.583333333333332</c:v>
                </c:pt>
                <c:pt idx="356">
                  <c:v>29.666666666666668</c:v>
                </c:pt>
                <c:pt idx="357">
                  <c:v>29.75</c:v>
                </c:pt>
                <c:pt idx="358">
                  <c:v>29.833333333333332</c:v>
                </c:pt>
                <c:pt idx="359">
                  <c:v>29.916666666666668</c:v>
                </c:pt>
                <c:pt idx="360">
                  <c:v>30</c:v>
                </c:pt>
              </c:numCache>
            </c:numRef>
          </c:xVal>
          <c:yVal>
            <c:numRef>
              <c:f>'Fluxo de Caixa'!$M$6:$M$366</c:f>
              <c:numCache>
                <c:formatCode>"$"#,##0.00</c:formatCode>
                <c:ptCount val="361"/>
                <c:pt idx="0">
                  <c:v>-477169</c:v>
                </c:pt>
                <c:pt idx="1">
                  <c:v>-454720.39604166668</c:v>
                </c:pt>
                <c:pt idx="2">
                  <c:v>-432047.89861080295</c:v>
                </c:pt>
                <c:pt idx="3">
                  <c:v>-409150.59553768742</c:v>
                </c:pt>
                <c:pt idx="4">
                  <c:v>-386027.57093630626</c:v>
                </c:pt>
                <c:pt idx="5">
                  <c:v>-362677.90518921264</c:v>
                </c:pt>
                <c:pt idx="6">
                  <c:v>-339100.6749323245</c:v>
                </c:pt>
                <c:pt idx="7">
                  <c:v>-315294.95303966018</c:v>
                </c:pt>
                <c:pt idx="8">
                  <c:v>-291259.80860801204</c:v>
                </c:pt>
                <c:pt idx="9">
                  <c:v>-266994.30694155744</c:v>
                </c:pt>
                <c:pt idx="10">
                  <c:v>-242497.50953640733</c:v>
                </c:pt>
                <c:pt idx="11">
                  <c:v>-217768.47406509164</c:v>
                </c:pt>
                <c:pt idx="12">
                  <c:v>-192806.25436098152</c:v>
                </c:pt>
                <c:pt idx="13">
                  <c:v>-167609.9004026482</c:v>
                </c:pt>
                <c:pt idx="14">
                  <c:v>-142178.45829815796</c:v>
                </c:pt>
                <c:pt idx="15">
                  <c:v>-116510.9702693033</c:v>
                </c:pt>
                <c:pt idx="16">
                  <c:v>-90606.47463576973</c:v>
                </c:pt>
                <c:pt idx="17">
                  <c:v>-64464.005799238119</c:v>
                </c:pt>
                <c:pt idx="18">
                  <c:v>-38082.594227422276</c:v>
                </c:pt>
                <c:pt idx="19">
                  <c:v>-11461.266438041424</c:v>
                </c:pt>
                <c:pt idx="20">
                  <c:v>15400.955017272488</c:v>
                </c:pt>
                <c:pt idx="21">
                  <c:v>42505.051569133168</c:v>
                </c:pt>
                <c:pt idx="22">
                  <c:v>69852.008646624134</c:v>
                </c:pt>
                <c:pt idx="23">
                  <c:v>97442.815693588956</c:v>
                </c:pt>
                <c:pt idx="24">
                  <c:v>125278.46618498792</c:v>
                </c:pt>
                <c:pt idx="25">
                  <c:v>153359.95764332125</c:v>
                </c:pt>
                <c:pt idx="26">
                  <c:v>181688.29165511933</c:v>
                </c:pt>
                <c:pt idx="27">
                  <c:v>210264.47388750006</c:v>
                </c:pt>
                <c:pt idx="28">
                  <c:v>239089.51410479366</c:v>
                </c:pt>
                <c:pt idx="29">
                  <c:v>268164.42618523521</c:v>
                </c:pt>
                <c:pt idx="30">
                  <c:v>297490.22813772521</c:v>
                </c:pt>
                <c:pt idx="31">
                  <c:v>327067.94211865845</c:v>
                </c:pt>
                <c:pt idx="32">
                  <c:v>356898.59444882139</c:v>
                </c:pt>
                <c:pt idx="33">
                  <c:v>386983.21563035843</c:v>
                </c:pt>
                <c:pt idx="34">
                  <c:v>417322.84036380728</c:v>
                </c:pt>
                <c:pt idx="35">
                  <c:v>447918.5075652037</c:v>
                </c:pt>
                <c:pt idx="36">
                  <c:v>478771.26038325595</c:v>
                </c:pt>
                <c:pt idx="37">
                  <c:v>509882.14621658926</c:v>
                </c:pt>
                <c:pt idx="38">
                  <c:v>541252.21673106053</c:v>
                </c:pt>
                <c:pt idx="39">
                  <c:v>572882.52787714358</c:v>
                </c:pt>
                <c:pt idx="40">
                  <c:v>604774.13990738522</c:v>
                </c:pt>
                <c:pt idx="41">
                  <c:v>636928.11739393219</c:v>
                </c:pt>
                <c:pt idx="42">
                  <c:v>669345.52924613003</c:v>
                </c:pt>
                <c:pt idx="43">
                  <c:v>702027.4487281933</c:v>
                </c:pt>
                <c:pt idx="44">
                  <c:v>734974.95347694773</c:v>
                </c:pt>
                <c:pt idx="45">
                  <c:v>768189.12551964493</c:v>
                </c:pt>
                <c:pt idx="46">
                  <c:v>801671.05129184958</c:v>
                </c:pt>
                <c:pt idx="47">
                  <c:v>835421.82165539917</c:v>
                </c:pt>
                <c:pt idx="48">
                  <c:v>869442.53191643732</c:v>
                </c:pt>
                <c:pt idx="49">
                  <c:v>903734.2818435207</c:v>
                </c:pt>
                <c:pt idx="50">
                  <c:v>938298.17568579898</c:v>
                </c:pt>
                <c:pt idx="51">
                  <c:v>973135.3221912696</c:v>
                </c:pt>
                <c:pt idx="52">
                  <c:v>1008246.8346251067</c:v>
                </c:pt>
                <c:pt idx="53">
                  <c:v>1043633.8307880643</c:v>
                </c:pt>
                <c:pt idx="54">
                  <c:v>1079297.4330349553</c:v>
                </c:pt>
                <c:pt idx="55">
                  <c:v>1115238.768293205</c:v>
                </c:pt>
                <c:pt idx="56">
                  <c:v>1151458.9680814804</c:v>
                </c:pt>
                <c:pt idx="57">
                  <c:v>1187959.1685283957</c:v>
                </c:pt>
                <c:pt idx="58">
                  <c:v>1224740.5103912938</c:v>
                </c:pt>
                <c:pt idx="59">
                  <c:v>1261804.1390751041</c:v>
                </c:pt>
                <c:pt idx="60">
                  <c:v>1299151.2046512775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5C-4CAA-A22E-0FD82A89C96D}"/>
            </c:ext>
          </c:extLst>
        </c:ser>
        <c:ser>
          <c:idx val="1"/>
          <c:order val="1"/>
          <c:tx>
            <c:v>VPL*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'Fluxo de Caixa'!$C$6:$C$366</c:f>
              <c:numCache>
                <c:formatCode>0.0</c:formatCode>
                <c:ptCount val="36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  <c:pt idx="135">
                  <c:v>11.25</c:v>
                </c:pt>
                <c:pt idx="136">
                  <c:v>11.333333333333334</c:v>
                </c:pt>
                <c:pt idx="137">
                  <c:v>11.416666666666666</c:v>
                </c:pt>
                <c:pt idx="138">
                  <c:v>11.5</c:v>
                </c:pt>
                <c:pt idx="139">
                  <c:v>11.583333333333334</c:v>
                </c:pt>
                <c:pt idx="140">
                  <c:v>11.666666666666666</c:v>
                </c:pt>
                <c:pt idx="141">
                  <c:v>11.75</c:v>
                </c:pt>
                <c:pt idx="142">
                  <c:v>11.833333333333334</c:v>
                </c:pt>
                <c:pt idx="143">
                  <c:v>11.916666666666666</c:v>
                </c:pt>
                <c:pt idx="144">
                  <c:v>12</c:v>
                </c:pt>
                <c:pt idx="145">
                  <c:v>12.083333333333334</c:v>
                </c:pt>
                <c:pt idx="146">
                  <c:v>12.166666666666666</c:v>
                </c:pt>
                <c:pt idx="147">
                  <c:v>12.25</c:v>
                </c:pt>
                <c:pt idx="148">
                  <c:v>12.333333333333334</c:v>
                </c:pt>
                <c:pt idx="149">
                  <c:v>12.416666666666666</c:v>
                </c:pt>
                <c:pt idx="150">
                  <c:v>12.5</c:v>
                </c:pt>
                <c:pt idx="151">
                  <c:v>12.583333333333334</c:v>
                </c:pt>
                <c:pt idx="152">
                  <c:v>12.666666666666666</c:v>
                </c:pt>
                <c:pt idx="153">
                  <c:v>12.75</c:v>
                </c:pt>
                <c:pt idx="154">
                  <c:v>12.833333333333334</c:v>
                </c:pt>
                <c:pt idx="155">
                  <c:v>12.916666666666666</c:v>
                </c:pt>
                <c:pt idx="156">
                  <c:v>13</c:v>
                </c:pt>
                <c:pt idx="157">
                  <c:v>13.083333333333334</c:v>
                </c:pt>
                <c:pt idx="158">
                  <c:v>13.166666666666666</c:v>
                </c:pt>
                <c:pt idx="159">
                  <c:v>13.25</c:v>
                </c:pt>
                <c:pt idx="160">
                  <c:v>13.333333333333334</c:v>
                </c:pt>
                <c:pt idx="161">
                  <c:v>13.416666666666666</c:v>
                </c:pt>
                <c:pt idx="162">
                  <c:v>13.5</c:v>
                </c:pt>
                <c:pt idx="163">
                  <c:v>13.583333333333334</c:v>
                </c:pt>
                <c:pt idx="164">
                  <c:v>13.666666666666666</c:v>
                </c:pt>
                <c:pt idx="165">
                  <c:v>13.75</c:v>
                </c:pt>
                <c:pt idx="166">
                  <c:v>13.833333333333334</c:v>
                </c:pt>
                <c:pt idx="167">
                  <c:v>13.916666666666666</c:v>
                </c:pt>
                <c:pt idx="168">
                  <c:v>14</c:v>
                </c:pt>
                <c:pt idx="169">
                  <c:v>14.083333333333334</c:v>
                </c:pt>
                <c:pt idx="170">
                  <c:v>14.166666666666666</c:v>
                </c:pt>
                <c:pt idx="171">
                  <c:v>14.25</c:v>
                </c:pt>
                <c:pt idx="172">
                  <c:v>14.333333333333334</c:v>
                </c:pt>
                <c:pt idx="173">
                  <c:v>14.416666666666666</c:v>
                </c:pt>
                <c:pt idx="174">
                  <c:v>14.5</c:v>
                </c:pt>
                <c:pt idx="175">
                  <c:v>14.583333333333334</c:v>
                </c:pt>
                <c:pt idx="176">
                  <c:v>14.666666666666666</c:v>
                </c:pt>
                <c:pt idx="177">
                  <c:v>14.75</c:v>
                </c:pt>
                <c:pt idx="178">
                  <c:v>14.833333333333334</c:v>
                </c:pt>
                <c:pt idx="179">
                  <c:v>14.916666666666666</c:v>
                </c:pt>
                <c:pt idx="180">
                  <c:v>15</c:v>
                </c:pt>
                <c:pt idx="181">
                  <c:v>15.083333333333334</c:v>
                </c:pt>
                <c:pt idx="182">
                  <c:v>15.166666666666666</c:v>
                </c:pt>
                <c:pt idx="183">
                  <c:v>15.25</c:v>
                </c:pt>
                <c:pt idx="184">
                  <c:v>15.333333333333334</c:v>
                </c:pt>
                <c:pt idx="185">
                  <c:v>15.416666666666666</c:v>
                </c:pt>
                <c:pt idx="186">
                  <c:v>15.5</c:v>
                </c:pt>
                <c:pt idx="187">
                  <c:v>15.583333333333334</c:v>
                </c:pt>
                <c:pt idx="188">
                  <c:v>15.666666666666666</c:v>
                </c:pt>
                <c:pt idx="189">
                  <c:v>15.75</c:v>
                </c:pt>
                <c:pt idx="190">
                  <c:v>15.833333333333334</c:v>
                </c:pt>
                <c:pt idx="191">
                  <c:v>15.916666666666666</c:v>
                </c:pt>
                <c:pt idx="192">
                  <c:v>16</c:v>
                </c:pt>
                <c:pt idx="193">
                  <c:v>16.083333333333332</c:v>
                </c:pt>
                <c:pt idx="194">
                  <c:v>16.166666666666668</c:v>
                </c:pt>
                <c:pt idx="195">
                  <c:v>16.25</c:v>
                </c:pt>
                <c:pt idx="196">
                  <c:v>16.333333333333332</c:v>
                </c:pt>
                <c:pt idx="197">
                  <c:v>16.416666666666668</c:v>
                </c:pt>
                <c:pt idx="198">
                  <c:v>16.5</c:v>
                </c:pt>
                <c:pt idx="199">
                  <c:v>16.583333333333332</c:v>
                </c:pt>
                <c:pt idx="200">
                  <c:v>16.666666666666668</c:v>
                </c:pt>
                <c:pt idx="201">
                  <c:v>16.75</c:v>
                </c:pt>
                <c:pt idx="202">
                  <c:v>16.833333333333332</c:v>
                </c:pt>
                <c:pt idx="203">
                  <c:v>16.916666666666668</c:v>
                </c:pt>
                <c:pt idx="204">
                  <c:v>17</c:v>
                </c:pt>
                <c:pt idx="205">
                  <c:v>17.083333333333332</c:v>
                </c:pt>
                <c:pt idx="206">
                  <c:v>17.166666666666668</c:v>
                </c:pt>
                <c:pt idx="207">
                  <c:v>17.25</c:v>
                </c:pt>
                <c:pt idx="208">
                  <c:v>17.333333333333332</c:v>
                </c:pt>
                <c:pt idx="209">
                  <c:v>17.416666666666668</c:v>
                </c:pt>
                <c:pt idx="210">
                  <c:v>17.5</c:v>
                </c:pt>
                <c:pt idx="211">
                  <c:v>17.583333333333332</c:v>
                </c:pt>
                <c:pt idx="212">
                  <c:v>17.666666666666668</c:v>
                </c:pt>
                <c:pt idx="213">
                  <c:v>17.75</c:v>
                </c:pt>
                <c:pt idx="214">
                  <c:v>17.833333333333332</c:v>
                </c:pt>
                <c:pt idx="215">
                  <c:v>17.916666666666668</c:v>
                </c:pt>
                <c:pt idx="216">
                  <c:v>18</c:v>
                </c:pt>
                <c:pt idx="217">
                  <c:v>18.083333333333332</c:v>
                </c:pt>
                <c:pt idx="218">
                  <c:v>18.166666666666668</c:v>
                </c:pt>
                <c:pt idx="219">
                  <c:v>18.25</c:v>
                </c:pt>
                <c:pt idx="220">
                  <c:v>18.333333333333332</c:v>
                </c:pt>
                <c:pt idx="221">
                  <c:v>18.416666666666668</c:v>
                </c:pt>
                <c:pt idx="222">
                  <c:v>18.5</c:v>
                </c:pt>
                <c:pt idx="223">
                  <c:v>18.583333333333332</c:v>
                </c:pt>
                <c:pt idx="224">
                  <c:v>18.666666666666668</c:v>
                </c:pt>
                <c:pt idx="225">
                  <c:v>18.75</c:v>
                </c:pt>
                <c:pt idx="226">
                  <c:v>18.833333333333332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19.166666666666668</c:v>
                </c:pt>
                <c:pt idx="231">
                  <c:v>19.25</c:v>
                </c:pt>
                <c:pt idx="232">
                  <c:v>19.333333333333332</c:v>
                </c:pt>
                <c:pt idx="233">
                  <c:v>19.416666666666668</c:v>
                </c:pt>
                <c:pt idx="234">
                  <c:v>19.5</c:v>
                </c:pt>
                <c:pt idx="235">
                  <c:v>19.583333333333332</c:v>
                </c:pt>
                <c:pt idx="236">
                  <c:v>19.666666666666668</c:v>
                </c:pt>
                <c:pt idx="237">
                  <c:v>19.75</c:v>
                </c:pt>
                <c:pt idx="238">
                  <c:v>19.833333333333332</c:v>
                </c:pt>
                <c:pt idx="239">
                  <c:v>19.916666666666668</c:v>
                </c:pt>
                <c:pt idx="240">
                  <c:v>20</c:v>
                </c:pt>
                <c:pt idx="241">
                  <c:v>20.083333333333332</c:v>
                </c:pt>
                <c:pt idx="242">
                  <c:v>20.166666666666668</c:v>
                </c:pt>
                <c:pt idx="243">
                  <c:v>20.25</c:v>
                </c:pt>
                <c:pt idx="244">
                  <c:v>20.333333333333332</c:v>
                </c:pt>
                <c:pt idx="245">
                  <c:v>20.416666666666668</c:v>
                </c:pt>
                <c:pt idx="246">
                  <c:v>20.5</c:v>
                </c:pt>
                <c:pt idx="247">
                  <c:v>20.583333333333332</c:v>
                </c:pt>
                <c:pt idx="248">
                  <c:v>20.666666666666668</c:v>
                </c:pt>
                <c:pt idx="249">
                  <c:v>20.75</c:v>
                </c:pt>
                <c:pt idx="250">
                  <c:v>20.833333333333332</c:v>
                </c:pt>
                <c:pt idx="251">
                  <c:v>20.916666666666668</c:v>
                </c:pt>
                <c:pt idx="252">
                  <c:v>21</c:v>
                </c:pt>
                <c:pt idx="253">
                  <c:v>21.083333333333332</c:v>
                </c:pt>
                <c:pt idx="254">
                  <c:v>21.166666666666668</c:v>
                </c:pt>
                <c:pt idx="255">
                  <c:v>21.25</c:v>
                </c:pt>
                <c:pt idx="256">
                  <c:v>21.333333333333332</c:v>
                </c:pt>
                <c:pt idx="257">
                  <c:v>21.416666666666668</c:v>
                </c:pt>
                <c:pt idx="258">
                  <c:v>21.5</c:v>
                </c:pt>
                <c:pt idx="259">
                  <c:v>21.583333333333332</c:v>
                </c:pt>
                <c:pt idx="260">
                  <c:v>21.666666666666668</c:v>
                </c:pt>
                <c:pt idx="261">
                  <c:v>21.75</c:v>
                </c:pt>
                <c:pt idx="262">
                  <c:v>21.833333333333332</c:v>
                </c:pt>
                <c:pt idx="263">
                  <c:v>21.916666666666668</c:v>
                </c:pt>
                <c:pt idx="264">
                  <c:v>22</c:v>
                </c:pt>
                <c:pt idx="265">
                  <c:v>22.083333333333332</c:v>
                </c:pt>
                <c:pt idx="266">
                  <c:v>22.166666666666668</c:v>
                </c:pt>
                <c:pt idx="267">
                  <c:v>22.25</c:v>
                </c:pt>
                <c:pt idx="268">
                  <c:v>22.333333333333332</c:v>
                </c:pt>
                <c:pt idx="269">
                  <c:v>22.416666666666668</c:v>
                </c:pt>
                <c:pt idx="270">
                  <c:v>22.5</c:v>
                </c:pt>
                <c:pt idx="271">
                  <c:v>22.583333333333332</c:v>
                </c:pt>
                <c:pt idx="272">
                  <c:v>22.666666666666668</c:v>
                </c:pt>
                <c:pt idx="273">
                  <c:v>22.75</c:v>
                </c:pt>
                <c:pt idx="274">
                  <c:v>22.833333333333332</c:v>
                </c:pt>
                <c:pt idx="275">
                  <c:v>22.916666666666668</c:v>
                </c:pt>
                <c:pt idx="276">
                  <c:v>23</c:v>
                </c:pt>
                <c:pt idx="277">
                  <c:v>23.083333333333332</c:v>
                </c:pt>
                <c:pt idx="278">
                  <c:v>23.166666666666668</c:v>
                </c:pt>
                <c:pt idx="279">
                  <c:v>23.25</c:v>
                </c:pt>
                <c:pt idx="280">
                  <c:v>23.333333333333332</c:v>
                </c:pt>
                <c:pt idx="281">
                  <c:v>23.416666666666668</c:v>
                </c:pt>
                <c:pt idx="282">
                  <c:v>23.5</c:v>
                </c:pt>
                <c:pt idx="283">
                  <c:v>23.583333333333332</c:v>
                </c:pt>
                <c:pt idx="284">
                  <c:v>23.666666666666668</c:v>
                </c:pt>
                <c:pt idx="285">
                  <c:v>23.75</c:v>
                </c:pt>
                <c:pt idx="286">
                  <c:v>23.833333333333332</c:v>
                </c:pt>
                <c:pt idx="287">
                  <c:v>23.916666666666668</c:v>
                </c:pt>
                <c:pt idx="288">
                  <c:v>24</c:v>
                </c:pt>
                <c:pt idx="289">
                  <c:v>24.083333333333332</c:v>
                </c:pt>
                <c:pt idx="290">
                  <c:v>24.166666666666668</c:v>
                </c:pt>
                <c:pt idx="291">
                  <c:v>24.25</c:v>
                </c:pt>
                <c:pt idx="292">
                  <c:v>24.333333333333332</c:v>
                </c:pt>
                <c:pt idx="293">
                  <c:v>24.416666666666668</c:v>
                </c:pt>
                <c:pt idx="294">
                  <c:v>24.5</c:v>
                </c:pt>
                <c:pt idx="295">
                  <c:v>24.583333333333332</c:v>
                </c:pt>
                <c:pt idx="296">
                  <c:v>24.666666666666668</c:v>
                </c:pt>
                <c:pt idx="297">
                  <c:v>24.75</c:v>
                </c:pt>
                <c:pt idx="298">
                  <c:v>24.833333333333332</c:v>
                </c:pt>
                <c:pt idx="299">
                  <c:v>24.916666666666668</c:v>
                </c:pt>
                <c:pt idx="300">
                  <c:v>25</c:v>
                </c:pt>
                <c:pt idx="301">
                  <c:v>25.083333333333332</c:v>
                </c:pt>
                <c:pt idx="302">
                  <c:v>25.166666666666668</c:v>
                </c:pt>
                <c:pt idx="303">
                  <c:v>25.25</c:v>
                </c:pt>
                <c:pt idx="304">
                  <c:v>25.333333333333332</c:v>
                </c:pt>
                <c:pt idx="305">
                  <c:v>25.416666666666668</c:v>
                </c:pt>
                <c:pt idx="306">
                  <c:v>25.5</c:v>
                </c:pt>
                <c:pt idx="307">
                  <c:v>25.583333333333332</c:v>
                </c:pt>
                <c:pt idx="308">
                  <c:v>25.666666666666668</c:v>
                </c:pt>
                <c:pt idx="309">
                  <c:v>25.75</c:v>
                </c:pt>
                <c:pt idx="310">
                  <c:v>25.833333333333332</c:v>
                </c:pt>
                <c:pt idx="311">
                  <c:v>25.916666666666668</c:v>
                </c:pt>
                <c:pt idx="312">
                  <c:v>26</c:v>
                </c:pt>
                <c:pt idx="313">
                  <c:v>26.083333333333332</c:v>
                </c:pt>
                <c:pt idx="314">
                  <c:v>26.166666666666668</c:v>
                </c:pt>
                <c:pt idx="315">
                  <c:v>26.25</c:v>
                </c:pt>
                <c:pt idx="316">
                  <c:v>26.333333333333332</c:v>
                </c:pt>
                <c:pt idx="317">
                  <c:v>26.416666666666668</c:v>
                </c:pt>
                <c:pt idx="318">
                  <c:v>26.5</c:v>
                </c:pt>
                <c:pt idx="319">
                  <c:v>26.583333333333332</c:v>
                </c:pt>
                <c:pt idx="320">
                  <c:v>26.666666666666668</c:v>
                </c:pt>
                <c:pt idx="321">
                  <c:v>26.75</c:v>
                </c:pt>
                <c:pt idx="322">
                  <c:v>26.833333333333332</c:v>
                </c:pt>
                <c:pt idx="323">
                  <c:v>26.916666666666668</c:v>
                </c:pt>
                <c:pt idx="324">
                  <c:v>27</c:v>
                </c:pt>
                <c:pt idx="325">
                  <c:v>27.083333333333332</c:v>
                </c:pt>
                <c:pt idx="326">
                  <c:v>27.166666666666668</c:v>
                </c:pt>
                <c:pt idx="327">
                  <c:v>27.25</c:v>
                </c:pt>
                <c:pt idx="328">
                  <c:v>27.333333333333332</c:v>
                </c:pt>
                <c:pt idx="329">
                  <c:v>27.416666666666668</c:v>
                </c:pt>
                <c:pt idx="330">
                  <c:v>27.5</c:v>
                </c:pt>
                <c:pt idx="331">
                  <c:v>27.583333333333332</c:v>
                </c:pt>
                <c:pt idx="332">
                  <c:v>27.666666666666668</c:v>
                </c:pt>
                <c:pt idx="333">
                  <c:v>27.75</c:v>
                </c:pt>
                <c:pt idx="334">
                  <c:v>27.833333333333332</c:v>
                </c:pt>
                <c:pt idx="335">
                  <c:v>27.916666666666668</c:v>
                </c:pt>
                <c:pt idx="336">
                  <c:v>28</c:v>
                </c:pt>
                <c:pt idx="337">
                  <c:v>28.083333333333332</c:v>
                </c:pt>
                <c:pt idx="338">
                  <c:v>28.166666666666668</c:v>
                </c:pt>
                <c:pt idx="339">
                  <c:v>28.25</c:v>
                </c:pt>
                <c:pt idx="340">
                  <c:v>28.333333333333332</c:v>
                </c:pt>
                <c:pt idx="341">
                  <c:v>28.416666666666668</c:v>
                </c:pt>
                <c:pt idx="342">
                  <c:v>28.5</c:v>
                </c:pt>
                <c:pt idx="343">
                  <c:v>28.583333333333332</c:v>
                </c:pt>
                <c:pt idx="344">
                  <c:v>28.666666666666668</c:v>
                </c:pt>
                <c:pt idx="345">
                  <c:v>28.75</c:v>
                </c:pt>
                <c:pt idx="346">
                  <c:v>28.833333333333332</c:v>
                </c:pt>
                <c:pt idx="347">
                  <c:v>28.916666666666668</c:v>
                </c:pt>
                <c:pt idx="348">
                  <c:v>29</c:v>
                </c:pt>
                <c:pt idx="349">
                  <c:v>29.083333333333332</c:v>
                </c:pt>
                <c:pt idx="350">
                  <c:v>29.166666666666668</c:v>
                </c:pt>
                <c:pt idx="351">
                  <c:v>29.25</c:v>
                </c:pt>
                <c:pt idx="352">
                  <c:v>29.333333333333332</c:v>
                </c:pt>
                <c:pt idx="353">
                  <c:v>29.416666666666668</c:v>
                </c:pt>
                <c:pt idx="354">
                  <c:v>29.5</c:v>
                </c:pt>
                <c:pt idx="355">
                  <c:v>29.583333333333332</c:v>
                </c:pt>
                <c:pt idx="356">
                  <c:v>29.666666666666668</c:v>
                </c:pt>
                <c:pt idx="357">
                  <c:v>29.75</c:v>
                </c:pt>
                <c:pt idx="358">
                  <c:v>29.833333333333332</c:v>
                </c:pt>
                <c:pt idx="359">
                  <c:v>29.916666666666668</c:v>
                </c:pt>
                <c:pt idx="360">
                  <c:v>30</c:v>
                </c:pt>
              </c:numCache>
            </c:numRef>
          </c:xVal>
          <c:yVal>
            <c:numRef>
              <c:f>'Fluxo de Caixa'!$O$6:$O$366</c:f>
              <c:numCache>
                <c:formatCode>"$"#,##0.00</c:formatCode>
                <c:ptCount val="361"/>
                <c:pt idx="0">
                  <c:v>-477169</c:v>
                </c:pt>
                <c:pt idx="1">
                  <c:v>-455012.19257931184</c:v>
                </c:pt>
                <c:pt idx="2">
                  <c:v>-432925.27802480687</c:v>
                </c:pt>
                <c:pt idx="3">
                  <c:v>-410909.30587638327</c:v>
                </c:pt>
                <c:pt idx="4">
                  <c:v>-388965.29445376171</c:v>
                </c:pt>
                <c:pt idx="5">
                  <c:v>-367094.23142009927</c:v>
                </c:pt>
                <c:pt idx="6">
                  <c:v>-345297.0743368605</c:v>
                </c:pt>
                <c:pt idx="7">
                  <c:v>-323574.75121007208</c:v>
                </c:pt>
                <c:pt idx="8">
                  <c:v>-301928.16102808574</c:v>
                </c:pt>
                <c:pt idx="9">
                  <c:v>-280358.17429097235</c:v>
                </c:pt>
                <c:pt idx="10">
                  <c:v>-258865.6335316684</c:v>
                </c:pt>
                <c:pt idx="11">
                  <c:v>-237451.35382899398</c:v>
                </c:pt>
                <c:pt idx="12">
                  <c:v>-216116.12331266052</c:v>
                </c:pt>
                <c:pt idx="13">
                  <c:v>-194860.70366038429</c:v>
                </c:pt>
                <c:pt idx="14">
                  <c:v>-173685.83058721991</c:v>
                </c:pt>
                <c:pt idx="15">
                  <c:v>-152592.21432722753</c:v>
                </c:pt>
                <c:pt idx="16">
                  <c:v>-131580.54010758424</c:v>
                </c:pt>
                <c:pt idx="17">
                  <c:v>-110651.46861525024</c:v>
                </c:pt>
                <c:pt idx="18">
                  <c:v>-89805.636456297565</c:v>
                </c:pt>
                <c:pt idx="19">
                  <c:v>-69043.656608008387</c:v>
                </c:pt>
                <c:pt idx="20">
                  <c:v>-48366.118863848264</c:v>
                </c:pt>
                <c:pt idx="21">
                  <c:v>-27773.590271417917</c:v>
                </c:pt>
                <c:pt idx="22">
                  <c:v>-7266.615563486077</c:v>
                </c:pt>
                <c:pt idx="23">
                  <c:v>13154.282417795661</c:v>
                </c:pt>
                <c:pt idx="24">
                  <c:v>33488.602303396481</c:v>
                </c:pt>
                <c:pt idx="25">
                  <c:v>53735.863786530375</c:v>
                </c:pt>
                <c:pt idx="26">
                  <c:v>73895.607218303718</c:v>
                </c:pt>
                <c:pt idx="27">
                  <c:v>93967.393209790986</c:v>
                </c:pt>
                <c:pt idx="28">
                  <c:v>113950.80224044462</c:v>
                </c:pt>
                <c:pt idx="29">
                  <c:v>133845.43427274615</c:v>
                </c:pt>
                <c:pt idx="30">
                  <c:v>153650.9083730072</c:v>
                </c:pt>
                <c:pt idx="31">
                  <c:v>173366.86233823019</c:v>
                </c:pt>
                <c:pt idx="32">
                  <c:v>192992.95232893981</c:v>
                </c:pt>
                <c:pt idx="33">
                  <c:v>212528.85250789748</c:v>
                </c:pt>
                <c:pt idx="34">
                  <c:v>231974.25468461262</c:v>
                </c:pt>
                <c:pt idx="35">
                  <c:v>251328.8679655653</c:v>
                </c:pt>
                <c:pt idx="36">
                  <c:v>270592.4184100561</c:v>
                </c:pt>
                <c:pt idx="37">
                  <c:v>289764.64869160083</c:v>
                </c:pt>
                <c:pt idx="38">
                  <c:v>308845.31776478788</c:v>
                </c:pt>
                <c:pt idx="39">
                  <c:v>327834.20053751796</c:v>
                </c:pt>
                <c:pt idx="40">
                  <c:v>346731.08754854673</c:v>
                </c:pt>
                <c:pt idx="41">
                  <c:v>365535.78465025208</c:v>
                </c:pt>
                <c:pt idx="42">
                  <c:v>384248.11269654898</c:v>
                </c:pt>
                <c:pt idx="43">
                  <c:v>402867.9072358752</c:v>
                </c:pt>
                <c:pt idx="44">
                  <c:v>421395.0182091741</c:v>
                </c:pt>
                <c:pt idx="45">
                  <c:v>439829.30965279898</c:v>
                </c:pt>
                <c:pt idx="46">
                  <c:v>458170.65940626734</c:v>
                </c:pt>
                <c:pt idx="47">
                  <c:v>476418.95882479253</c:v>
                </c:pt>
                <c:pt idx="48">
                  <c:v>494574.11249652191</c:v>
                </c:pt>
                <c:pt idx="49">
                  <c:v>512636.03796441178</c:v>
                </c:pt>
                <c:pt idx="50">
                  <c:v>530604.66545267031</c:v>
                </c:pt>
                <c:pt idx="51">
                  <c:v>548479.93759770028</c:v>
                </c:pt>
                <c:pt idx="52">
                  <c:v>566261.8091834744</c:v>
                </c:pt>
                <c:pt idx="53">
                  <c:v>583950.24688127835</c:v>
                </c:pt>
                <c:pt idx="54">
                  <c:v>601545.22899375472</c:v>
                </c:pt>
                <c:pt idx="55">
                  <c:v>619046.74520318559</c:v>
                </c:pt>
                <c:pt idx="56">
                  <c:v>636454.79632394842</c:v>
                </c:pt>
                <c:pt idx="57">
                  <c:v>653769.39405908517</c:v>
                </c:pt>
                <c:pt idx="58">
                  <c:v>670990.56076092098</c:v>
                </c:pt>
                <c:pt idx="59">
                  <c:v>688118.32919567323</c:v>
                </c:pt>
                <c:pt idx="60">
                  <c:v>705152.74231199105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75C-4CAA-A22E-0FD82A89C96D}"/>
            </c:ext>
          </c:extLst>
        </c:ser>
        <c:ser>
          <c:idx val="2"/>
          <c:order val="2"/>
          <c:tx>
            <c:v>0</c:v>
          </c:tx>
          <c:spPr>
            <a:ln w="12700" cap="flat" cmpd="sng" algn="ctr">
              <a:solidFill>
                <a:schemeClr val="dk1"/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4AA-4739-B59E-9FD557BCA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652112"/>
        <c:axId val="468652768"/>
      </c:scatterChart>
      <c:valAx>
        <c:axId val="468652112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  <a:latin typeface="Century Gothic" panose="020B0502020202020204" pitchFamily="34" charset="0"/>
                  </a:rPr>
                  <a:t>Tempo (anos)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entury Gothic" panose="020B0502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52768"/>
        <c:crosses val="autoZero"/>
        <c:crossBetween val="midCat"/>
      </c:valAx>
      <c:valAx>
        <c:axId val="46865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468652112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</xdr:row>
          <xdr:rowOff>0</xdr:rowOff>
        </xdr:from>
        <xdr:to>
          <xdr:col>3</xdr:col>
          <xdr:colOff>600075</xdr:colOff>
          <xdr:row>7</xdr:row>
          <xdr:rowOff>19050</xdr:rowOff>
        </xdr:to>
        <xdr:graphicFrame macro="">
          <xdr:nvGraphicFramePr>
            <xdr:cNvPr id="4097" name="Drop Down 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5</xdr:row>
          <xdr:rowOff>152400</xdr:rowOff>
        </xdr:from>
        <xdr:to>
          <xdr:col>4</xdr:col>
          <xdr:colOff>409575</xdr:colOff>
          <xdr:row>7</xdr:row>
          <xdr:rowOff>28575</xdr:rowOff>
        </xdr:to>
        <xdr:graphicFrame macro="[0]!open_options">
          <xdr:nvGraphicFramePr>
            <xdr:cNvPr id="4103" name="Button 7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3"/>
            </a:graphicData>
          </a:graphic>
        </xdr:graphicFrame>
        <xdr:clientData fPrintsWithSheet="0"/>
      </xdr:twoCellAnchor>
    </mc:Choice>
    <mc:Fallback/>
  </mc:AlternateContent>
  <xdr:twoCellAnchor>
    <xdr:from>
      <xdr:col>8</xdr:col>
      <xdr:colOff>542925</xdr:colOff>
      <xdr:row>5</xdr:row>
      <xdr:rowOff>57150</xdr:rowOff>
    </xdr:from>
    <xdr:to>
      <xdr:col>15</xdr:col>
      <xdr:colOff>342900</xdr:colOff>
      <xdr:row>23</xdr:row>
      <xdr:rowOff>19050</xdr:rowOff>
    </xdr:to>
    <xdr:graphicFrame macro="">
      <xdr:nvGraphicFramePr>
        <xdr:cNvPr id="2" name="graph_VPL">
          <a:extLst>
            <a:ext uri="{FF2B5EF4-FFF2-40B4-BE49-F238E27FC236}">
              <a16:creationId xmlns:a16="http://schemas.microsoft.com/office/drawing/2014/main" id="{DAEDE704-E270-40A1-9E9A-20554C4B7A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7</xdr:row>
          <xdr:rowOff>171450</xdr:rowOff>
        </xdr:from>
        <xdr:to>
          <xdr:col>2</xdr:col>
          <xdr:colOff>342900</xdr:colOff>
          <xdr:row>9</xdr:row>
          <xdr:rowOff>85725</xdr:rowOff>
        </xdr:to>
        <xdr:graphicFrame macro="[0]!open_i">
          <xdr:nvGraphicFramePr>
            <xdr:cNvPr id="4123" name="Button 27">
              <a:extLst>
                <a:ext uri="{FF2B5EF4-FFF2-40B4-BE49-F238E27FC236}">
                  <a16:creationId xmlns:a16="http://schemas.microsoft.com/office/drawing/2014/main" id="{400067EE-6C0E-4118-93CA-FEE85F3210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168519</xdr:colOff>
          <xdr:row>16</xdr:row>
          <xdr:rowOff>14679</xdr:rowOff>
        </xdr:from>
        <xdr:to>
          <xdr:col>2</xdr:col>
          <xdr:colOff>348029</xdr:colOff>
          <xdr:row>17</xdr:row>
          <xdr:rowOff>119454</xdr:rowOff>
        </xdr:to>
        <xdr:graphicFrame macro="[0]!open_fc">
          <xdr:nvGraphicFramePr>
            <xdr:cNvPr id="4124" name="Button 28">
              <a:extLst>
                <a:ext uri="{FF2B5EF4-FFF2-40B4-BE49-F238E27FC236}">
                  <a16:creationId xmlns:a16="http://schemas.microsoft.com/office/drawing/2014/main" id="{4E54B65E-F70A-4710-99B3-17A538AC05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9</xdr:row>
          <xdr:rowOff>164224</xdr:rowOff>
        </xdr:from>
        <xdr:to>
          <xdr:col>2</xdr:col>
          <xdr:colOff>342900</xdr:colOff>
          <xdr:row>11</xdr:row>
          <xdr:rowOff>98206</xdr:rowOff>
        </xdr:to>
        <xdr:graphicFrame macro="[0]!open_r">
          <xdr:nvGraphicFramePr>
            <xdr:cNvPr id="4125" name="Button 29">
              <a:extLst>
                <a:ext uri="{FF2B5EF4-FFF2-40B4-BE49-F238E27FC236}">
                  <a16:creationId xmlns:a16="http://schemas.microsoft.com/office/drawing/2014/main" id="{34B1A08C-31A1-47D0-9418-CAEE7CAD7A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11</xdr:row>
          <xdr:rowOff>164224</xdr:rowOff>
        </xdr:from>
        <xdr:to>
          <xdr:col>2</xdr:col>
          <xdr:colOff>342900</xdr:colOff>
          <xdr:row>13</xdr:row>
          <xdr:rowOff>98206</xdr:rowOff>
        </xdr:to>
        <xdr:graphicFrame macro="[0]!open_cf">
          <xdr:nvGraphicFramePr>
            <xdr:cNvPr id="4126" name="Button 30">
              <a:extLst>
                <a:ext uri="{FF2B5EF4-FFF2-40B4-BE49-F238E27FC236}">
                  <a16:creationId xmlns:a16="http://schemas.microsoft.com/office/drawing/2014/main" id="{4351A472-5AE0-4B4A-B3AC-5AA19CEB8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13</xdr:row>
          <xdr:rowOff>164224</xdr:rowOff>
        </xdr:from>
        <xdr:to>
          <xdr:col>2</xdr:col>
          <xdr:colOff>342900</xdr:colOff>
          <xdr:row>15</xdr:row>
          <xdr:rowOff>98206</xdr:rowOff>
        </xdr:to>
        <xdr:graphicFrame macro="[0]!open_cv">
          <xdr:nvGraphicFramePr>
            <xdr:cNvPr id="4127" name="Button 31">
              <a:extLst>
                <a:ext uri="{FF2B5EF4-FFF2-40B4-BE49-F238E27FC236}">
                  <a16:creationId xmlns:a16="http://schemas.microsoft.com/office/drawing/2014/main" id="{9D4BD168-2BD1-4795-96D8-F24E48D0B15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7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15</xdr:col>
      <xdr:colOff>476250</xdr:colOff>
      <xdr:row>1</xdr:row>
      <xdr:rowOff>27334</xdr:rowOff>
    </xdr:from>
    <xdr:to>
      <xdr:col>16</xdr:col>
      <xdr:colOff>412568</xdr:colOff>
      <xdr:row>4</xdr:row>
      <xdr:rowOff>42573</xdr:rowOff>
    </xdr:to>
    <xdr:pic macro="[0]!file_open">
      <xdr:nvPicPr>
        <xdr:cNvPr id="11" name="Imagem 11">
          <a:extLst>
            <a:ext uri="{FF2B5EF4-FFF2-40B4-BE49-F238E27FC236}">
              <a16:creationId xmlns:a16="http://schemas.microsoft.com/office/drawing/2014/main" id="{51AB15DE-2650-40CF-99DB-93A25B059F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10850" y="208309"/>
          <a:ext cx="545918" cy="539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483288</xdr:colOff>
      <xdr:row>1</xdr:row>
      <xdr:rowOff>19050</xdr:rowOff>
    </xdr:from>
    <xdr:to>
      <xdr:col>17</xdr:col>
      <xdr:colOff>143382</xdr:colOff>
      <xdr:row>4</xdr:row>
      <xdr:rowOff>34289</xdr:rowOff>
    </xdr:to>
    <xdr:pic macro="[0]!file_save">
      <xdr:nvPicPr>
        <xdr:cNvPr id="12" name="Imagem 12">
          <a:extLst>
            <a:ext uri="{FF2B5EF4-FFF2-40B4-BE49-F238E27FC236}">
              <a16:creationId xmlns:a16="http://schemas.microsoft.com/office/drawing/2014/main" id="{80E68739-2765-41B7-9C0A-3DB57F55C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27488" y="200025"/>
          <a:ext cx="545919" cy="539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247650</xdr:colOff>
      <xdr:row>1</xdr:row>
      <xdr:rowOff>19050</xdr:rowOff>
    </xdr:from>
    <xdr:to>
      <xdr:col>18</xdr:col>
      <xdr:colOff>317319</xdr:colOff>
      <xdr:row>4</xdr:row>
      <xdr:rowOff>26834</xdr:rowOff>
    </xdr:to>
    <xdr:pic macro="[0]!reset">
      <xdr:nvPicPr>
        <xdr:cNvPr id="13" name="Imagem 14">
          <a:extLst>
            <a:ext uri="{FF2B5EF4-FFF2-40B4-BE49-F238E27FC236}">
              <a16:creationId xmlns:a16="http://schemas.microsoft.com/office/drawing/2014/main" id="{EA0F4D5A-EAF8-415C-B236-1E9822FCD0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77675" y="200025"/>
          <a:ext cx="545919" cy="5316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23</xdr:row>
          <xdr:rowOff>133350</xdr:rowOff>
        </xdr:from>
        <xdr:to>
          <xdr:col>15</xdr:col>
          <xdr:colOff>95250</xdr:colOff>
          <xdr:row>25</xdr:row>
          <xdr:rowOff>9525</xdr:rowOff>
        </xdr:to>
        <xdr:graphicFrame macro="[0]!sht_main.auto">
          <xdr:nvGraphicFramePr>
            <xdr:cNvPr id="4129" name="Scroll Bar 33">
              <a:extLst>
                <a:ext uri="{FF2B5EF4-FFF2-40B4-BE49-F238E27FC236}">
                  <a16:creationId xmlns:a16="http://schemas.microsoft.com/office/drawing/2014/main" id="{11318D88-5F93-49F0-A456-CD7B26F5B7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9"/>
            </a:graphicData>
          </a:graphic>
        </xdr:graphicFrame>
        <xdr:clientData/>
      </xdr:twoCellAnchor>
    </mc:Choice>
    <mc:Fallback/>
  </mc:AlternateContent>
  <xdr:twoCellAnchor editAs="oneCell">
    <xdr:from>
      <xdr:col>4</xdr:col>
      <xdr:colOff>66449</xdr:colOff>
      <xdr:row>14</xdr:row>
      <xdr:rowOff>114300</xdr:rowOff>
    </xdr:from>
    <xdr:to>
      <xdr:col>4</xdr:col>
      <xdr:colOff>599849</xdr:colOff>
      <xdr:row>17</xdr:row>
      <xdr:rowOff>133350</xdr:rowOff>
    </xdr:to>
    <xdr:pic macro="[0]!open_report">
      <xdr:nvPicPr>
        <xdr:cNvPr id="4" name="Picture 3">
          <a:extLst>
            <a:ext uri="{FF2B5EF4-FFF2-40B4-BE49-F238E27FC236}">
              <a16:creationId xmlns:a16="http://schemas.microsoft.com/office/drawing/2014/main" id="{6F11F332-307F-4E95-AA64-3570CF7C7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274" y="2571750"/>
          <a:ext cx="533400" cy="533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114300</xdr:rowOff>
        </xdr:to>
        <xdr:graphicFrame macro="[0]!close_all">
          <xdr:nvGraphicFramePr>
            <xdr:cNvPr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123825</xdr:rowOff>
        </xdr:from>
        <xdr:to>
          <xdr:col>6</xdr:col>
          <xdr:colOff>619125</xdr:colOff>
          <xdr:row>5</xdr:row>
          <xdr:rowOff>57150</xdr:rowOff>
        </xdr:to>
        <xdr:graphicFrame macro="[0]!row_add">
          <xdr:nvGraphicFramePr>
            <xdr:cNvPr id="3084" name="Button 12">
              <a:extLst>
                <a:ext uri="{FF2B5EF4-FFF2-40B4-BE49-F238E27FC236}">
                  <a16:creationId xmlns:a16="http://schemas.microsoft.com/office/drawing/2014/main" id="{117C26D0-C568-4C34-A3AB-E70165E3DF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3</xdr:row>
          <xdr:rowOff>123825</xdr:rowOff>
        </xdr:from>
        <xdr:to>
          <xdr:col>6</xdr:col>
          <xdr:colOff>323850</xdr:colOff>
          <xdr:row>5</xdr:row>
          <xdr:rowOff>57150</xdr:rowOff>
        </xdr:to>
        <xdr:graphicFrame macro="[0]!row_subtract">
          <xdr:nvGraphicFramePr>
            <xdr:cNvPr id="3085" name="Button 13">
              <a:extLst>
                <a:ext uri="{FF2B5EF4-FFF2-40B4-BE49-F238E27FC236}">
                  <a16:creationId xmlns:a16="http://schemas.microsoft.com/office/drawing/2014/main" id="{87A6D7F5-4FA5-4224-B91A-4B203291F5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5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66675</xdr:rowOff>
        </xdr:to>
        <xdr:graphicFrame macro="[0]!close_all">
          <xdr:nvGraphicFramePr>
            <xdr:cNvPr id="5123" name="Button 3">
              <a:extLst>
                <a:ext uri="{FF2B5EF4-FFF2-40B4-BE49-F238E27FC236}">
                  <a16:creationId xmlns:a16="http://schemas.microsoft.com/office/drawing/2014/main" id="{D5BA2A23-9AE9-45D1-AE57-59204842EF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</xdr:colOff>
          <xdr:row>1</xdr:row>
          <xdr:rowOff>85725</xdr:rowOff>
        </xdr:from>
        <xdr:to>
          <xdr:col>13</xdr:col>
          <xdr:colOff>485775</xdr:colOff>
          <xdr:row>3</xdr:row>
          <xdr:rowOff>152400</xdr:rowOff>
        </xdr:to>
        <xdr:graphicFrame macro="[0]!open_equip_db">
          <xdr:nvGraphicFramePr>
            <xdr:cNvPr id="5125" name="Button 5">
              <a:extLst>
                <a:ext uri="{FF2B5EF4-FFF2-40B4-BE49-F238E27FC236}">
                  <a16:creationId xmlns:a16="http://schemas.microsoft.com/office/drawing/2014/main" id="{54EEC55D-0CE4-4A15-9FFE-C8C1F3B43A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5</xdr:row>
          <xdr:rowOff>123825</xdr:rowOff>
        </xdr:from>
        <xdr:to>
          <xdr:col>8</xdr:col>
          <xdr:colOff>552450</xdr:colOff>
          <xdr:row>7</xdr:row>
          <xdr:rowOff>19050</xdr:rowOff>
        </xdr:to>
        <xdr:graphicFrame macro="[0]!row_add">
          <xdr:nvGraphicFramePr>
            <xdr:cNvPr id="5146" name="Button 26">
              <a:extLst>
                <a:ext uri="{FF2B5EF4-FFF2-40B4-BE49-F238E27FC236}">
                  <a16:creationId xmlns:a16="http://schemas.microsoft.com/office/drawing/2014/main" id="{1438C53E-183F-4F87-ACE3-681D5A3664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5</xdr:row>
          <xdr:rowOff>123825</xdr:rowOff>
        </xdr:from>
        <xdr:to>
          <xdr:col>8</xdr:col>
          <xdr:colOff>257175</xdr:colOff>
          <xdr:row>7</xdr:row>
          <xdr:rowOff>19050</xdr:rowOff>
        </xdr:to>
        <xdr:graphicFrame macro="[0]!row_subtract">
          <xdr:nvGraphicFramePr>
            <xdr:cNvPr id="5147" name="Button 27">
              <a:extLst>
                <a:ext uri="{FF2B5EF4-FFF2-40B4-BE49-F238E27FC236}">
                  <a16:creationId xmlns:a16="http://schemas.microsoft.com/office/drawing/2014/main" id="{6A0B3C03-1318-4155-B0B0-627641BA2A2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7</xdr:row>
          <xdr:rowOff>123825</xdr:rowOff>
        </xdr:from>
        <xdr:to>
          <xdr:col>8</xdr:col>
          <xdr:colOff>552450</xdr:colOff>
          <xdr:row>10</xdr:row>
          <xdr:rowOff>85725</xdr:rowOff>
        </xdr:to>
        <xdr:graphicFrame macro="[0]!add_equip">
          <xdr:nvGraphicFramePr>
            <xdr:cNvPr id="5151" name="Button 31">
              <a:extLst>
                <a:ext uri="{FF2B5EF4-FFF2-40B4-BE49-F238E27FC236}">
                  <a16:creationId xmlns:a16="http://schemas.microsoft.com/office/drawing/2014/main" id="{99E733BC-37E5-472D-AE18-F41109A9871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8</xdr:col>
      <xdr:colOff>19049</xdr:colOff>
      <xdr:row>7</xdr:row>
      <xdr:rowOff>152399</xdr:rowOff>
    </xdr:from>
    <xdr:to>
      <xdr:col>8</xdr:col>
      <xdr:colOff>533398</xdr:colOff>
      <xdr:row>10</xdr:row>
      <xdr:rowOff>95248</xdr:rowOff>
    </xdr:to>
    <xdr:pic macro="[0]!add_equip">
      <xdr:nvPicPr>
        <xdr:cNvPr id="3" name="Imagem 2">
          <a:extLst>
            <a:ext uri="{FF2B5EF4-FFF2-40B4-BE49-F238E27FC236}">
              <a16:creationId xmlns:a16="http://schemas.microsoft.com/office/drawing/2014/main" id="{5CF034BE-8D1D-4AA4-B42A-3A011A84C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0974" y="1504949"/>
          <a:ext cx="514349" cy="5143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76200</xdr:rowOff>
        </xdr:to>
        <xdr:graphicFrame macro="[0]!close_all">
          <xdr:nvGraphicFramePr>
            <xdr:cNvPr id="33793" name="Button 1">
              <a:extLst>
                <a:ext uri="{FF2B5EF4-FFF2-40B4-BE49-F238E27FC236}">
                  <a16:creationId xmlns:a16="http://schemas.microsoft.com/office/drawing/2014/main" id="{707E8F8D-9C98-4402-A5DB-4C320C4AF33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3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2</xdr:row>
          <xdr:rowOff>104775</xdr:rowOff>
        </xdr:to>
        <xdr:graphicFrame macro="[0]!close_all">
          <xdr:nvGraphicFramePr>
            <xdr:cNvPr id="25601" name="Button 1">
              <a:extLst>
                <a:ext uri="{FF2B5EF4-FFF2-40B4-BE49-F238E27FC236}">
                  <a16:creationId xmlns:a16="http://schemas.microsoft.com/office/drawing/2014/main" id="{E993FD69-1CC5-4955-83F3-9913BA9E51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6146" name="Button 2">
              <a:extLst>
                <a:ext uri="{FF2B5EF4-FFF2-40B4-BE49-F238E27FC236}">
                  <a16:creationId xmlns:a16="http://schemas.microsoft.com/office/drawing/2014/main" id="{C72CCB37-0931-4A32-B9F5-B2B4BC6A0B3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5</xdr:row>
          <xdr:rowOff>123825</xdr:rowOff>
        </xdr:from>
        <xdr:to>
          <xdr:col>9</xdr:col>
          <xdr:colOff>571500</xdr:colOff>
          <xdr:row>7</xdr:row>
          <xdr:rowOff>57150</xdr:rowOff>
        </xdr:to>
        <xdr:graphicFrame macro="[0]!row_add">
          <xdr:nvGraphicFramePr>
            <xdr:cNvPr id="6173" name="Button 29">
              <a:extLst>
                <a:ext uri="{FF2B5EF4-FFF2-40B4-BE49-F238E27FC236}">
                  <a16:creationId xmlns:a16="http://schemas.microsoft.com/office/drawing/2014/main" id="{4B89CE3D-9390-4CF5-84BC-7D3423E229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123825</xdr:rowOff>
        </xdr:from>
        <xdr:to>
          <xdr:col>9</xdr:col>
          <xdr:colOff>276225</xdr:colOff>
          <xdr:row>7</xdr:row>
          <xdr:rowOff>57150</xdr:rowOff>
        </xdr:to>
        <xdr:graphicFrame macro="[0]!row_subtract">
          <xdr:nvGraphicFramePr>
            <xdr:cNvPr id="6174" name="Button 30">
              <a:extLst>
                <a:ext uri="{FF2B5EF4-FFF2-40B4-BE49-F238E27FC236}">
                  <a16:creationId xmlns:a16="http://schemas.microsoft.com/office/drawing/2014/main" id="{ADDF70F4-1AA9-4F3C-8E94-1B00027F5EA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74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14338" name="Button 2">
              <a:extLst>
                <a:ext uri="{FF2B5EF4-FFF2-40B4-BE49-F238E27FC236}">
                  <a16:creationId xmlns:a16="http://schemas.microsoft.com/office/drawing/2014/main" id="{A64BB816-51E6-404A-8B85-390D32E32E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6</xdr:row>
          <xdr:rowOff>47625</xdr:rowOff>
        </xdr:from>
        <xdr:to>
          <xdr:col>9</xdr:col>
          <xdr:colOff>552450</xdr:colOff>
          <xdr:row>7</xdr:row>
          <xdr:rowOff>152400</xdr:rowOff>
        </xdr:to>
        <xdr:graphicFrame macro="[0]!row_add">
          <xdr:nvGraphicFramePr>
            <xdr:cNvPr id="14339" name="Button 3">
              <a:extLst>
                <a:ext uri="{FF2B5EF4-FFF2-40B4-BE49-F238E27FC236}">
                  <a16:creationId xmlns:a16="http://schemas.microsoft.com/office/drawing/2014/main" id="{B0BB0B46-B6B2-4002-8D10-6368CA5FE5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6</xdr:row>
          <xdr:rowOff>47625</xdr:rowOff>
        </xdr:from>
        <xdr:to>
          <xdr:col>9</xdr:col>
          <xdr:colOff>257175</xdr:colOff>
          <xdr:row>7</xdr:row>
          <xdr:rowOff>152400</xdr:rowOff>
        </xdr:to>
        <xdr:graphicFrame macro="[0]!row_subtract">
          <xdr:nvGraphicFramePr>
            <xdr:cNvPr id="14340" name="Button 4">
              <a:extLst>
                <a:ext uri="{FF2B5EF4-FFF2-40B4-BE49-F238E27FC236}">
                  <a16:creationId xmlns:a16="http://schemas.microsoft.com/office/drawing/2014/main" id="{814195CB-B615-4DE7-A95C-EE1F666077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457200</xdr:colOff>
          <xdr:row>2</xdr:row>
          <xdr:rowOff>104775</xdr:rowOff>
        </xdr:to>
        <xdr:graphicFrame macro="[0]!close_all">
          <xdr:nvGraphicFramePr>
            <xdr:cNvPr id="20481" name="Button 1">
              <a:extLst>
                <a:ext uri="{FF2B5EF4-FFF2-40B4-BE49-F238E27FC236}">
                  <a16:creationId xmlns:a16="http://schemas.microsoft.com/office/drawing/2014/main" id="{472F93EA-626A-4736-AE92-0995C372D1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5</xdr:row>
          <xdr:rowOff>114300</xdr:rowOff>
        </xdr:from>
        <xdr:to>
          <xdr:col>9</xdr:col>
          <xdr:colOff>561975</xdr:colOff>
          <xdr:row>7</xdr:row>
          <xdr:rowOff>47625</xdr:rowOff>
        </xdr:to>
        <xdr:graphicFrame macro="[0]!row_add">
          <xdr:nvGraphicFramePr>
            <xdr:cNvPr id="20494" name="Button 14">
              <a:extLst>
                <a:ext uri="{FF2B5EF4-FFF2-40B4-BE49-F238E27FC236}">
                  <a16:creationId xmlns:a16="http://schemas.microsoft.com/office/drawing/2014/main" id="{FE6DD468-1E30-4ADC-A383-3CF89DC1E8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1076325</xdr:colOff>
          <xdr:row>5</xdr:row>
          <xdr:rowOff>114300</xdr:rowOff>
        </xdr:from>
        <xdr:to>
          <xdr:col>9</xdr:col>
          <xdr:colOff>276225</xdr:colOff>
          <xdr:row>7</xdr:row>
          <xdr:rowOff>47625</xdr:rowOff>
        </xdr:to>
        <xdr:graphicFrame macro="[0]!row_subtract">
          <xdr:nvGraphicFramePr>
            <xdr:cNvPr id="20495" name="Button 15">
              <a:extLst>
                <a:ext uri="{FF2B5EF4-FFF2-40B4-BE49-F238E27FC236}">
                  <a16:creationId xmlns:a16="http://schemas.microsoft.com/office/drawing/2014/main" id="{BE2703ED-7F31-49A8-A1B4-8CB5FE7D69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5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1</xdr:row>
          <xdr:rowOff>9525</xdr:rowOff>
        </xdr:to>
        <xdr:graphicFrame macro="[0]!close_equip">
          <xdr:nvGraphicFramePr>
            <xdr:cNvPr id="18433" name="Button 1">
              <a:extLst>
                <a:ext uri="{FF2B5EF4-FFF2-40B4-BE49-F238E27FC236}">
                  <a16:creationId xmlns:a16="http://schemas.microsoft.com/office/drawing/2014/main" id="{82B7EEF3-FDF0-4AD1-B042-45AB44AFF1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0</xdr:row>
          <xdr:rowOff>95250</xdr:rowOff>
        </xdr:from>
        <xdr:to>
          <xdr:col>12</xdr:col>
          <xdr:colOff>361950</xdr:colOff>
          <xdr:row>1</xdr:row>
          <xdr:rowOff>152400</xdr:rowOff>
        </xdr:to>
        <xdr:graphicFrame macro="[0]!open_equip_list">
          <xdr:nvGraphicFramePr>
            <xdr:cNvPr id="18434" name="Button 2">
              <a:extLst>
                <a:ext uri="{FF2B5EF4-FFF2-40B4-BE49-F238E27FC236}">
                  <a16:creationId xmlns:a16="http://schemas.microsoft.com/office/drawing/2014/main" id="{D182A6BD-0E27-4232-AA56-3D80B9F19C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0</xdr:row>
          <xdr:rowOff>76200</xdr:rowOff>
        </xdr:from>
        <xdr:to>
          <xdr:col>13</xdr:col>
          <xdr:colOff>123825</xdr:colOff>
          <xdr:row>1</xdr:row>
          <xdr:rowOff>161925</xdr:rowOff>
        </xdr:to>
        <xdr:graphicFrame macro="[0]!row_add">
          <xdr:nvGraphicFramePr>
            <xdr:cNvPr id="18436" name="Button 4">
              <a:extLst>
                <a:ext uri="{FF2B5EF4-FFF2-40B4-BE49-F238E27FC236}">
                  <a16:creationId xmlns:a16="http://schemas.microsoft.com/office/drawing/2014/main" id="{0C04B128-BCF7-4CB7-9CEA-C3DF4B7B6A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6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6.bin"/><Relationship Id="rId4" Type="http://schemas.openxmlformats.org/officeDocument/2006/relationships/table" Target="../tables/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Relationship Id="rId5" Type="http://schemas.openxmlformats.org/officeDocument/2006/relationships/table" Target="../tables/table4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Relationship Id="rId5" Type="http://schemas.openxmlformats.org/officeDocument/2006/relationships/table" Target="../tables/table5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9.bin"/><Relationship Id="rId4" Type="http://schemas.openxmlformats.org/officeDocument/2006/relationships/table" Target="../tables/table6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C1112E-C763-4033-846A-D16DC2E406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</vt:i4>
      </vt:variant>
    </vt:vector>
  </HeadingPairs>
  <TitlesOfParts>
    <vt:vector size="30" baseType="lpstr">
      <vt:lpstr>Interface</vt:lpstr>
      <vt:lpstr>Moeda</vt:lpstr>
      <vt:lpstr>Investimento</vt:lpstr>
      <vt:lpstr>Report</vt:lpstr>
      <vt:lpstr>Fluxo de Caixa</vt:lpstr>
      <vt:lpstr>Receita</vt:lpstr>
      <vt:lpstr>Custos Fixos</vt:lpstr>
      <vt:lpstr>Custos Variáveis</vt:lpstr>
      <vt:lpstr>equip_db</vt:lpstr>
      <vt:lpstr>equip_list</vt:lpstr>
      <vt:lpstr>equip_dynamic</vt:lpstr>
      <vt:lpstr>CF</vt:lpstr>
      <vt:lpstr>CT</vt:lpstr>
      <vt:lpstr>CT_D</vt:lpstr>
      <vt:lpstr>CV</vt:lpstr>
      <vt:lpstr>D</vt:lpstr>
      <vt:lpstr>Dep</vt:lpstr>
      <vt:lpstr>ICMS</vt:lpstr>
      <vt:lpstr>Investimento</vt:lpstr>
      <vt:lpstr>IPCA</vt:lpstr>
      <vt:lpstr>IPI</vt:lpstr>
      <vt:lpstr>IRJ</vt:lpstr>
      <vt:lpstr>LB</vt:lpstr>
      <vt:lpstr>LL</vt:lpstr>
      <vt:lpstr>Premio</vt:lpstr>
      <vt:lpstr>RB</vt:lpstr>
      <vt:lpstr>RL</vt:lpstr>
      <vt:lpstr>SELIC</vt:lpstr>
      <vt:lpstr>Tempo</vt:lpstr>
      <vt:lpstr>TMA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Pires</dc:creator>
  <cp:lastModifiedBy>Pires</cp:lastModifiedBy>
  <dcterms:created xsi:type="dcterms:W3CDTF">2015-06-05T18:19:34Z</dcterms:created>
  <dcterms:modified xsi:type="dcterms:W3CDTF">2018-03-07T03:02:10Z</dcterms:modified>
</cp:coreProperties>
</file>