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'High-Efficiency'!$C$2</c:f>
              <c:strCache>
                <c:ptCount val="1"/>
                <c:pt idx="0">
                  <c:v>η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'High-Efficiency'!$B$3:$B$70</c:f>
              <c:numCache>
                <c:formatCode>0.000</c:formatCode>
                <c:ptCount val="68"/>
                <c:pt idx="0">
                  <c:v>0.223</c:v>
                </c:pt>
                <c:pt idx="1">
                  <c:v>0.223</c:v>
                </c:pt>
                <c:pt idx="2">
                  <c:v>0.223</c:v>
                </c:pt>
                <c:pt idx="3">
                  <c:v>0.223</c:v>
                </c:pt>
                <c:pt idx="4">
                  <c:v>0.223</c:v>
                </c:pt>
                <c:pt idx="5">
                  <c:v>0.44600000000000001</c:v>
                </c:pt>
                <c:pt idx="6">
                  <c:v>0.44600000000000001</c:v>
                </c:pt>
                <c:pt idx="7">
                  <c:v>0.44600000000000001</c:v>
                </c:pt>
                <c:pt idx="8">
                  <c:v>0.44600000000000001</c:v>
                </c:pt>
                <c:pt idx="9">
                  <c:v>0.67</c:v>
                </c:pt>
                <c:pt idx="10">
                  <c:v>0.67</c:v>
                </c:pt>
                <c:pt idx="11">
                  <c:v>0.67</c:v>
                </c:pt>
                <c:pt idx="12">
                  <c:v>0.67</c:v>
                </c:pt>
                <c:pt idx="13">
                  <c:v>0.67</c:v>
                </c:pt>
                <c:pt idx="14">
                  <c:v>0.67</c:v>
                </c:pt>
                <c:pt idx="15">
                  <c:v>0.67</c:v>
                </c:pt>
                <c:pt idx="16">
                  <c:v>0.67</c:v>
                </c:pt>
                <c:pt idx="17">
                  <c:v>0.89300000000000002</c:v>
                </c:pt>
                <c:pt idx="18">
                  <c:v>0.89300000000000002</c:v>
                </c:pt>
                <c:pt idx="19">
                  <c:v>1.1200000000000001</c:v>
                </c:pt>
                <c:pt idx="20">
                  <c:v>1.1200000000000001</c:v>
                </c:pt>
                <c:pt idx="21">
                  <c:v>1.34</c:v>
                </c:pt>
                <c:pt idx="22">
                  <c:v>1.34</c:v>
                </c:pt>
                <c:pt idx="23">
                  <c:v>1.56</c:v>
                </c:pt>
                <c:pt idx="24">
                  <c:v>1.56</c:v>
                </c:pt>
                <c:pt idx="25">
                  <c:v>1.79</c:v>
                </c:pt>
                <c:pt idx="26">
                  <c:v>2.0099999999999998</c:v>
                </c:pt>
                <c:pt idx="27">
                  <c:v>2.23</c:v>
                </c:pt>
                <c:pt idx="28">
                  <c:v>2.46</c:v>
                </c:pt>
                <c:pt idx="29">
                  <c:v>2.68</c:v>
                </c:pt>
                <c:pt idx="30">
                  <c:v>2.9</c:v>
                </c:pt>
                <c:pt idx="31">
                  <c:v>3.13</c:v>
                </c:pt>
                <c:pt idx="32">
                  <c:v>3.35</c:v>
                </c:pt>
                <c:pt idx="33">
                  <c:v>4.0199999999999996</c:v>
                </c:pt>
                <c:pt idx="34">
                  <c:v>4.46</c:v>
                </c:pt>
                <c:pt idx="35">
                  <c:v>5.8</c:v>
                </c:pt>
                <c:pt idx="36">
                  <c:v>7.59</c:v>
                </c:pt>
                <c:pt idx="37">
                  <c:v>8.7100000000000009</c:v>
                </c:pt>
                <c:pt idx="38">
                  <c:v>10.9</c:v>
                </c:pt>
                <c:pt idx="39">
                  <c:v>12.9</c:v>
                </c:pt>
                <c:pt idx="40">
                  <c:v>15.2</c:v>
                </c:pt>
                <c:pt idx="41">
                  <c:v>17</c:v>
                </c:pt>
                <c:pt idx="42">
                  <c:v>18.5</c:v>
                </c:pt>
                <c:pt idx="43">
                  <c:v>20.100000000000001</c:v>
                </c:pt>
                <c:pt idx="44">
                  <c:v>22.3</c:v>
                </c:pt>
                <c:pt idx="45">
                  <c:v>24.3</c:v>
                </c:pt>
                <c:pt idx="46">
                  <c:v>26.1</c:v>
                </c:pt>
                <c:pt idx="47">
                  <c:v>26.8</c:v>
                </c:pt>
                <c:pt idx="48">
                  <c:v>29</c:v>
                </c:pt>
                <c:pt idx="49">
                  <c:v>31.3</c:v>
                </c:pt>
                <c:pt idx="50">
                  <c:v>32.1</c:v>
                </c:pt>
                <c:pt idx="51">
                  <c:v>32.799999999999997</c:v>
                </c:pt>
                <c:pt idx="52">
                  <c:v>33</c:v>
                </c:pt>
                <c:pt idx="53">
                  <c:v>33.5</c:v>
                </c:pt>
                <c:pt idx="54">
                  <c:v>34.200000000000003</c:v>
                </c:pt>
                <c:pt idx="55">
                  <c:v>36.200000000000003</c:v>
                </c:pt>
                <c:pt idx="56">
                  <c:v>36.6</c:v>
                </c:pt>
                <c:pt idx="57">
                  <c:v>37.1</c:v>
                </c:pt>
                <c:pt idx="58">
                  <c:v>37.5</c:v>
                </c:pt>
                <c:pt idx="59">
                  <c:v>39.700000000000003</c:v>
                </c:pt>
                <c:pt idx="60">
                  <c:v>40.200000000000003</c:v>
                </c:pt>
                <c:pt idx="61">
                  <c:v>42.4</c:v>
                </c:pt>
                <c:pt idx="62">
                  <c:v>43.1</c:v>
                </c:pt>
                <c:pt idx="63">
                  <c:v>43.5</c:v>
                </c:pt>
                <c:pt idx="64">
                  <c:v>44.2</c:v>
                </c:pt>
                <c:pt idx="65">
                  <c:v>45.1</c:v>
                </c:pt>
                <c:pt idx="66">
                  <c:v>47.3</c:v>
                </c:pt>
                <c:pt idx="67">
                  <c:v>47.5</c:v>
                </c:pt>
              </c:numCache>
            </c:numRef>
          </c:xVal>
          <c:yVal>
            <c:numRef>
              <c:f>'High-Efficiency'!$C$3:$C$70</c:f>
              <c:numCache>
                <c:formatCode>0.0</c:formatCode>
                <c:ptCount val="68"/>
                <c:pt idx="0">
                  <c:v>5.53</c:v>
                </c:pt>
                <c:pt idx="1">
                  <c:v>5.96</c:v>
                </c:pt>
                <c:pt idx="2">
                  <c:v>6.81</c:v>
                </c:pt>
                <c:pt idx="3">
                  <c:v>8.09</c:v>
                </c:pt>
                <c:pt idx="4">
                  <c:v>9.7899999999999991</c:v>
                </c:pt>
                <c:pt idx="5">
                  <c:v>14</c:v>
                </c:pt>
                <c:pt idx="6">
                  <c:v>14.5</c:v>
                </c:pt>
                <c:pt idx="7">
                  <c:v>17.399999999999999</c:v>
                </c:pt>
                <c:pt idx="8">
                  <c:v>18.3</c:v>
                </c:pt>
                <c:pt idx="9">
                  <c:v>22.6</c:v>
                </c:pt>
                <c:pt idx="10">
                  <c:v>23.4</c:v>
                </c:pt>
                <c:pt idx="11">
                  <c:v>24.7</c:v>
                </c:pt>
                <c:pt idx="12">
                  <c:v>26</c:v>
                </c:pt>
                <c:pt idx="13">
                  <c:v>27.7</c:v>
                </c:pt>
                <c:pt idx="14">
                  <c:v>28.9</c:v>
                </c:pt>
                <c:pt idx="15">
                  <c:v>30.2</c:v>
                </c:pt>
                <c:pt idx="16">
                  <c:v>31.9</c:v>
                </c:pt>
                <c:pt idx="17">
                  <c:v>36.200000000000003</c:v>
                </c:pt>
                <c:pt idx="18">
                  <c:v>36.6</c:v>
                </c:pt>
                <c:pt idx="19">
                  <c:v>40.9</c:v>
                </c:pt>
                <c:pt idx="20">
                  <c:v>44.7</c:v>
                </c:pt>
                <c:pt idx="21">
                  <c:v>48.9</c:v>
                </c:pt>
                <c:pt idx="22">
                  <c:v>49.8</c:v>
                </c:pt>
                <c:pt idx="23">
                  <c:v>54</c:v>
                </c:pt>
                <c:pt idx="24">
                  <c:v>55.7</c:v>
                </c:pt>
                <c:pt idx="25">
                  <c:v>59.1</c:v>
                </c:pt>
                <c:pt idx="26">
                  <c:v>62.1</c:v>
                </c:pt>
                <c:pt idx="27">
                  <c:v>65.5</c:v>
                </c:pt>
                <c:pt idx="28">
                  <c:v>68.900000000000006</c:v>
                </c:pt>
                <c:pt idx="29">
                  <c:v>71.900000000000006</c:v>
                </c:pt>
                <c:pt idx="30">
                  <c:v>74.5</c:v>
                </c:pt>
                <c:pt idx="31">
                  <c:v>77.400000000000006</c:v>
                </c:pt>
                <c:pt idx="32">
                  <c:v>79.599999999999994</c:v>
                </c:pt>
                <c:pt idx="33">
                  <c:v>83.8</c:v>
                </c:pt>
                <c:pt idx="34">
                  <c:v>85.1</c:v>
                </c:pt>
                <c:pt idx="35">
                  <c:v>88.5</c:v>
                </c:pt>
                <c:pt idx="36">
                  <c:v>91.1</c:v>
                </c:pt>
                <c:pt idx="37">
                  <c:v>91.9</c:v>
                </c:pt>
                <c:pt idx="38">
                  <c:v>93.2</c:v>
                </c:pt>
                <c:pt idx="39">
                  <c:v>94</c:v>
                </c:pt>
                <c:pt idx="40">
                  <c:v>94.9</c:v>
                </c:pt>
                <c:pt idx="41">
                  <c:v>95.3</c:v>
                </c:pt>
                <c:pt idx="42">
                  <c:v>95.7</c:v>
                </c:pt>
                <c:pt idx="43">
                  <c:v>96.2</c:v>
                </c:pt>
                <c:pt idx="44">
                  <c:v>96.6</c:v>
                </c:pt>
                <c:pt idx="45">
                  <c:v>97</c:v>
                </c:pt>
                <c:pt idx="46">
                  <c:v>97.4</c:v>
                </c:pt>
                <c:pt idx="47">
                  <c:v>97.4</c:v>
                </c:pt>
                <c:pt idx="48">
                  <c:v>97.9</c:v>
                </c:pt>
                <c:pt idx="49">
                  <c:v>98.3</c:v>
                </c:pt>
                <c:pt idx="50">
                  <c:v>98.3</c:v>
                </c:pt>
                <c:pt idx="51">
                  <c:v>98.3</c:v>
                </c:pt>
                <c:pt idx="52">
                  <c:v>98.3</c:v>
                </c:pt>
                <c:pt idx="53">
                  <c:v>98.3</c:v>
                </c:pt>
                <c:pt idx="54">
                  <c:v>98.3</c:v>
                </c:pt>
                <c:pt idx="55">
                  <c:v>98.7</c:v>
                </c:pt>
                <c:pt idx="56">
                  <c:v>98.7</c:v>
                </c:pt>
                <c:pt idx="57">
                  <c:v>98.7</c:v>
                </c:pt>
                <c:pt idx="58">
                  <c:v>98.7</c:v>
                </c:pt>
                <c:pt idx="59">
                  <c:v>99.1</c:v>
                </c:pt>
                <c:pt idx="60">
                  <c:v>99.1</c:v>
                </c:pt>
                <c:pt idx="61">
                  <c:v>99.6</c:v>
                </c:pt>
                <c:pt idx="62">
                  <c:v>99.6</c:v>
                </c:pt>
                <c:pt idx="63">
                  <c:v>99.6</c:v>
                </c:pt>
                <c:pt idx="64">
                  <c:v>99.6</c:v>
                </c:pt>
                <c:pt idx="65">
                  <c:v>99.6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08-43CE-83D7-4464A7EC38A5}"/>
            </c:ext>
          </c:extLst>
        </c:ser>
        <c:ser>
          <c:idx val="1"/>
          <c:order val="1"/>
          <c:tx>
            <c:strRef>
              <c:f>'High-Efficiency'!$D$2</c:f>
              <c:strCache>
                <c:ptCount val="1"/>
                <c:pt idx="0">
                  <c:v>η' (%)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'High-Efficiency'!$B$3:$B$70</c:f>
              <c:numCache>
                <c:formatCode>0.000</c:formatCode>
                <c:ptCount val="68"/>
                <c:pt idx="0">
                  <c:v>0.223</c:v>
                </c:pt>
                <c:pt idx="1">
                  <c:v>0.223</c:v>
                </c:pt>
                <c:pt idx="2">
                  <c:v>0.223</c:v>
                </c:pt>
                <c:pt idx="3">
                  <c:v>0.223</c:v>
                </c:pt>
                <c:pt idx="4">
                  <c:v>0.223</c:v>
                </c:pt>
                <c:pt idx="5">
                  <c:v>0.44600000000000001</c:v>
                </c:pt>
                <c:pt idx="6">
                  <c:v>0.44600000000000001</c:v>
                </c:pt>
                <c:pt idx="7">
                  <c:v>0.44600000000000001</c:v>
                </c:pt>
                <c:pt idx="8">
                  <c:v>0.44600000000000001</c:v>
                </c:pt>
                <c:pt idx="9">
                  <c:v>0.67</c:v>
                </c:pt>
                <c:pt idx="10">
                  <c:v>0.67</c:v>
                </c:pt>
                <c:pt idx="11">
                  <c:v>0.67</c:v>
                </c:pt>
                <c:pt idx="12">
                  <c:v>0.67</c:v>
                </c:pt>
                <c:pt idx="13">
                  <c:v>0.67</c:v>
                </c:pt>
                <c:pt idx="14">
                  <c:v>0.67</c:v>
                </c:pt>
                <c:pt idx="15">
                  <c:v>0.67</c:v>
                </c:pt>
                <c:pt idx="16">
                  <c:v>0.67</c:v>
                </c:pt>
                <c:pt idx="17">
                  <c:v>0.89300000000000002</c:v>
                </c:pt>
                <c:pt idx="18">
                  <c:v>0.89300000000000002</c:v>
                </c:pt>
                <c:pt idx="19">
                  <c:v>1.1200000000000001</c:v>
                </c:pt>
                <c:pt idx="20">
                  <c:v>1.1200000000000001</c:v>
                </c:pt>
                <c:pt idx="21">
                  <c:v>1.34</c:v>
                </c:pt>
                <c:pt idx="22">
                  <c:v>1.34</c:v>
                </c:pt>
                <c:pt idx="23">
                  <c:v>1.56</c:v>
                </c:pt>
                <c:pt idx="24">
                  <c:v>1.56</c:v>
                </c:pt>
                <c:pt idx="25">
                  <c:v>1.79</c:v>
                </c:pt>
                <c:pt idx="26">
                  <c:v>2.0099999999999998</c:v>
                </c:pt>
                <c:pt idx="27">
                  <c:v>2.23</c:v>
                </c:pt>
                <c:pt idx="28">
                  <c:v>2.46</c:v>
                </c:pt>
                <c:pt idx="29">
                  <c:v>2.68</c:v>
                </c:pt>
                <c:pt idx="30">
                  <c:v>2.9</c:v>
                </c:pt>
                <c:pt idx="31">
                  <c:v>3.13</c:v>
                </c:pt>
                <c:pt idx="32">
                  <c:v>3.35</c:v>
                </c:pt>
                <c:pt idx="33">
                  <c:v>4.0199999999999996</c:v>
                </c:pt>
                <c:pt idx="34">
                  <c:v>4.46</c:v>
                </c:pt>
                <c:pt idx="35">
                  <c:v>5.8</c:v>
                </c:pt>
                <c:pt idx="36">
                  <c:v>7.59</c:v>
                </c:pt>
                <c:pt idx="37">
                  <c:v>8.7100000000000009</c:v>
                </c:pt>
                <c:pt idx="38">
                  <c:v>10.9</c:v>
                </c:pt>
                <c:pt idx="39">
                  <c:v>12.9</c:v>
                </c:pt>
                <c:pt idx="40">
                  <c:v>15.2</c:v>
                </c:pt>
                <c:pt idx="41">
                  <c:v>17</c:v>
                </c:pt>
                <c:pt idx="42">
                  <c:v>18.5</c:v>
                </c:pt>
                <c:pt idx="43">
                  <c:v>20.100000000000001</c:v>
                </c:pt>
                <c:pt idx="44">
                  <c:v>22.3</c:v>
                </c:pt>
                <c:pt idx="45">
                  <c:v>24.3</c:v>
                </c:pt>
                <c:pt idx="46">
                  <c:v>26.1</c:v>
                </c:pt>
                <c:pt idx="47">
                  <c:v>26.8</c:v>
                </c:pt>
                <c:pt idx="48">
                  <c:v>29</c:v>
                </c:pt>
                <c:pt idx="49">
                  <c:v>31.3</c:v>
                </c:pt>
                <c:pt idx="50">
                  <c:v>32.1</c:v>
                </c:pt>
                <c:pt idx="51">
                  <c:v>32.799999999999997</c:v>
                </c:pt>
                <c:pt idx="52">
                  <c:v>33</c:v>
                </c:pt>
                <c:pt idx="53">
                  <c:v>33.5</c:v>
                </c:pt>
                <c:pt idx="54">
                  <c:v>34.200000000000003</c:v>
                </c:pt>
                <c:pt idx="55">
                  <c:v>36.200000000000003</c:v>
                </c:pt>
                <c:pt idx="56">
                  <c:v>36.6</c:v>
                </c:pt>
                <c:pt idx="57">
                  <c:v>37.1</c:v>
                </c:pt>
                <c:pt idx="58">
                  <c:v>37.5</c:v>
                </c:pt>
                <c:pt idx="59">
                  <c:v>39.700000000000003</c:v>
                </c:pt>
                <c:pt idx="60">
                  <c:v>40.200000000000003</c:v>
                </c:pt>
                <c:pt idx="61">
                  <c:v>42.4</c:v>
                </c:pt>
                <c:pt idx="62">
                  <c:v>43.1</c:v>
                </c:pt>
                <c:pt idx="63">
                  <c:v>43.5</c:v>
                </c:pt>
                <c:pt idx="64">
                  <c:v>44.2</c:v>
                </c:pt>
                <c:pt idx="65">
                  <c:v>45.1</c:v>
                </c:pt>
                <c:pt idx="66">
                  <c:v>47.3</c:v>
                </c:pt>
                <c:pt idx="67">
                  <c:v>47.5</c:v>
                </c:pt>
              </c:numCache>
            </c:numRef>
          </c:xVal>
          <c:yVal>
            <c:numRef>
              <c:f>'High-Efficiency'!$D$3:$D$70</c:f>
              <c:numCache>
                <c:formatCode>0.0</c:formatCode>
                <c:ptCount val="68"/>
                <c:pt idx="0">
                  <c:v>7.0848110012669503</c:v>
                </c:pt>
                <c:pt idx="1">
                  <c:v>7.0848110012669503</c:v>
                </c:pt>
                <c:pt idx="2">
                  <c:v>7.0848110012669503</c:v>
                </c:pt>
                <c:pt idx="3">
                  <c:v>7.0848110012669503</c:v>
                </c:pt>
                <c:pt idx="4">
                  <c:v>7.0848110012669503</c:v>
                </c:pt>
                <c:pt idx="5">
                  <c:v>16.976384117071319</c:v>
                </c:pt>
                <c:pt idx="6">
                  <c:v>16.976384117071319</c:v>
                </c:pt>
                <c:pt idx="7">
                  <c:v>16.976384117071319</c:v>
                </c:pt>
                <c:pt idx="8">
                  <c:v>16.976384117071319</c:v>
                </c:pt>
                <c:pt idx="9">
                  <c:v>26.72339446157919</c:v>
                </c:pt>
                <c:pt idx="10">
                  <c:v>26.72339446157919</c:v>
                </c:pt>
                <c:pt idx="11">
                  <c:v>26.72339446157919</c:v>
                </c:pt>
                <c:pt idx="12">
                  <c:v>26.72339446157919</c:v>
                </c:pt>
                <c:pt idx="13">
                  <c:v>26.72339446157919</c:v>
                </c:pt>
                <c:pt idx="14">
                  <c:v>26.72339446157919</c:v>
                </c:pt>
                <c:pt idx="15">
                  <c:v>26.72339446157919</c:v>
                </c:pt>
                <c:pt idx="16">
                  <c:v>26.72339446157919</c:v>
                </c:pt>
                <c:pt idx="17">
                  <c:v>35.418907603891348</c:v>
                </c:pt>
                <c:pt idx="18">
                  <c:v>35.418907603891348</c:v>
                </c:pt>
                <c:pt idx="19">
                  <c:v>43.059534392000025</c:v>
                </c:pt>
                <c:pt idx="20">
                  <c:v>43.059534392000025</c:v>
                </c:pt>
                <c:pt idx="21">
                  <c:v>49.364831863459614</c:v>
                </c:pt>
                <c:pt idx="22">
                  <c:v>49.364831863459614</c:v>
                </c:pt>
                <c:pt idx="23">
                  <c:v>54.725513386336957</c:v>
                </c:pt>
                <c:pt idx="24">
                  <c:v>54.725513386336957</c:v>
                </c:pt>
                <c:pt idx="25">
                  <c:v>59.478451868652236</c:v>
                </c:pt>
                <c:pt idx="26">
                  <c:v>63.34813063162094</c:v>
                </c:pt>
                <c:pt idx="27">
                  <c:v>66.670893679213862</c:v>
                </c:pt>
                <c:pt idx="28">
                  <c:v>69.660989837340679</c:v>
                </c:pt>
                <c:pt idx="29">
                  <c:v>72.137235979162639</c:v>
                </c:pt>
                <c:pt idx="30">
                  <c:v>74.3007115143633</c:v>
                </c:pt>
                <c:pt idx="31">
                  <c:v>76.282250255089536</c:v>
                </c:pt>
                <c:pt idx="32">
                  <c:v>77.951685050464562</c:v>
                </c:pt>
                <c:pt idx="33">
                  <c:v>81.991482426458802</c:v>
                </c:pt>
                <c:pt idx="34">
                  <c:v>84.010635823331114</c:v>
                </c:pt>
                <c:pt idx="35">
                  <c:v>88.266132968181267</c:v>
                </c:pt>
                <c:pt idx="36">
                  <c:v>91.517252294507685</c:v>
                </c:pt>
                <c:pt idx="37">
                  <c:v>92.82102799437385</c:v>
                </c:pt>
                <c:pt idx="38">
                  <c:v>94.521248312211696</c:v>
                </c:pt>
                <c:pt idx="39">
                  <c:v>95.512854416788755</c:v>
                </c:pt>
                <c:pt idx="40">
                  <c:v>96.289103219038665</c:v>
                </c:pt>
                <c:pt idx="41">
                  <c:v>96.729135882984139</c:v>
                </c:pt>
                <c:pt idx="42">
                  <c:v>97.020246156355242</c:v>
                </c:pt>
                <c:pt idx="43">
                  <c:v>97.275131344591102</c:v>
                </c:pt>
                <c:pt idx="44">
                  <c:v>97.556169989733888</c:v>
                </c:pt>
                <c:pt idx="45">
                  <c:v>97.760144328999516</c:v>
                </c:pt>
                <c:pt idx="46">
                  <c:v>97.912382984793965</c:v>
                </c:pt>
                <c:pt idx="47">
                  <c:v>97.965060645794594</c:v>
                </c:pt>
                <c:pt idx="48">
                  <c:v>98.11109971526237</c:v>
                </c:pt>
                <c:pt idx="49">
                  <c:v>98.237941890647818</c:v>
                </c:pt>
                <c:pt idx="50">
                  <c:v>98.277007830364397</c:v>
                </c:pt>
                <c:pt idx="51">
                  <c:v>98.309328175913862</c:v>
                </c:pt>
                <c:pt idx="52">
                  <c:v>98.318261755822377</c:v>
                </c:pt>
                <c:pt idx="53">
                  <c:v>98.340038253196241</c:v>
                </c:pt>
                <c:pt idx="54">
                  <c:v>98.369248938919327</c:v>
                </c:pt>
                <c:pt idx="55">
                  <c:v>98.445313905561491</c:v>
                </c:pt>
                <c:pt idx="56">
                  <c:v>98.459337205034501</c:v>
                </c:pt>
                <c:pt idx="57">
                  <c:v>98.476357623487587</c:v>
                </c:pt>
                <c:pt idx="58">
                  <c:v>98.489582871220023</c:v>
                </c:pt>
                <c:pt idx="59">
                  <c:v>98.556651774547731</c:v>
                </c:pt>
                <c:pt idx="60">
                  <c:v>98.570672402374413</c:v>
                </c:pt>
                <c:pt idx="61">
                  <c:v>98.627681616407827</c:v>
                </c:pt>
                <c:pt idx="62">
                  <c:v>98.64436283612072</c:v>
                </c:pt>
                <c:pt idx="63">
                  <c:v>98.65360592546196</c:v>
                </c:pt>
                <c:pt idx="64">
                  <c:v>98.669298746976622</c:v>
                </c:pt>
                <c:pt idx="65">
                  <c:v>98.688617848698343</c:v>
                </c:pt>
                <c:pt idx="66">
                  <c:v>98.732148351814971</c:v>
                </c:pt>
                <c:pt idx="67">
                  <c:v>98.735866037725813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08-43CE-83D7-4464A7EC3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772336"/>
        <c:axId val="641773320"/>
      </c:scatterChart>
      <c:valAx>
        <c:axId val="641772336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773320"/>
        <c:crosses val="autoZero"/>
        <c:crossBetween val="midCat"/>
      </c:valAx>
      <c:valAx>
        <c:axId val="64177332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772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'High-Throughput'!$C$2</c:f>
              <c:strCache>
                <c:ptCount val="1"/>
                <c:pt idx="0">
                  <c:v>η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'High-Throughput'!$B$3:$B$46</c:f>
              <c:numCache>
                <c:formatCode>0.000</c:formatCode>
                <c:ptCount val="44"/>
                <c:pt idx="0">
                  <c:v>0.223</c:v>
                </c:pt>
                <c:pt idx="1">
                  <c:v>0.44600000000000001</c:v>
                </c:pt>
                <c:pt idx="2">
                  <c:v>0.67</c:v>
                </c:pt>
                <c:pt idx="3">
                  <c:v>1.1200000000000001</c:v>
                </c:pt>
                <c:pt idx="4">
                  <c:v>1.34</c:v>
                </c:pt>
                <c:pt idx="5">
                  <c:v>1.56</c:v>
                </c:pt>
                <c:pt idx="6">
                  <c:v>2.0099999999999998</c:v>
                </c:pt>
                <c:pt idx="7">
                  <c:v>2.23</c:v>
                </c:pt>
                <c:pt idx="8">
                  <c:v>2.46</c:v>
                </c:pt>
                <c:pt idx="9">
                  <c:v>2.68</c:v>
                </c:pt>
                <c:pt idx="10">
                  <c:v>2.9</c:v>
                </c:pt>
                <c:pt idx="11">
                  <c:v>3.35</c:v>
                </c:pt>
                <c:pt idx="12">
                  <c:v>3.79</c:v>
                </c:pt>
                <c:pt idx="13">
                  <c:v>4.46</c:v>
                </c:pt>
                <c:pt idx="14">
                  <c:v>5.13</c:v>
                </c:pt>
                <c:pt idx="15">
                  <c:v>5.36</c:v>
                </c:pt>
                <c:pt idx="16">
                  <c:v>6.03</c:v>
                </c:pt>
                <c:pt idx="17">
                  <c:v>6.25</c:v>
                </c:pt>
                <c:pt idx="18">
                  <c:v>6.92</c:v>
                </c:pt>
                <c:pt idx="19">
                  <c:v>7.37</c:v>
                </c:pt>
                <c:pt idx="20">
                  <c:v>8.26</c:v>
                </c:pt>
                <c:pt idx="21">
                  <c:v>8.93</c:v>
                </c:pt>
                <c:pt idx="22">
                  <c:v>9.82</c:v>
                </c:pt>
                <c:pt idx="23">
                  <c:v>10.7</c:v>
                </c:pt>
                <c:pt idx="24">
                  <c:v>11.2</c:v>
                </c:pt>
                <c:pt idx="25">
                  <c:v>11.6</c:v>
                </c:pt>
                <c:pt idx="26">
                  <c:v>12.7</c:v>
                </c:pt>
                <c:pt idx="27">
                  <c:v>14.3</c:v>
                </c:pt>
                <c:pt idx="28">
                  <c:v>15.4</c:v>
                </c:pt>
                <c:pt idx="29">
                  <c:v>16.100000000000001</c:v>
                </c:pt>
                <c:pt idx="30">
                  <c:v>17.600000000000001</c:v>
                </c:pt>
                <c:pt idx="31">
                  <c:v>19.2</c:v>
                </c:pt>
                <c:pt idx="32">
                  <c:v>21.2</c:v>
                </c:pt>
                <c:pt idx="33">
                  <c:v>22.1</c:v>
                </c:pt>
                <c:pt idx="34">
                  <c:v>23</c:v>
                </c:pt>
                <c:pt idx="35">
                  <c:v>24.6</c:v>
                </c:pt>
                <c:pt idx="36">
                  <c:v>26.1</c:v>
                </c:pt>
                <c:pt idx="37">
                  <c:v>28.1</c:v>
                </c:pt>
                <c:pt idx="38">
                  <c:v>29.2</c:v>
                </c:pt>
                <c:pt idx="39">
                  <c:v>31.5</c:v>
                </c:pt>
                <c:pt idx="40">
                  <c:v>33.299999999999997</c:v>
                </c:pt>
                <c:pt idx="41">
                  <c:v>35.5</c:v>
                </c:pt>
                <c:pt idx="42">
                  <c:v>37.700000000000003</c:v>
                </c:pt>
                <c:pt idx="43">
                  <c:v>38.200000000000003</c:v>
                </c:pt>
              </c:numCache>
            </c:numRef>
          </c:xVal>
          <c:yVal>
            <c:numRef>
              <c:f>'High-Throughput'!$C$3:$C$46</c:f>
              <c:numCache>
                <c:formatCode>0.0</c:formatCode>
                <c:ptCount val="44"/>
                <c:pt idx="0">
                  <c:v>1.7</c:v>
                </c:pt>
                <c:pt idx="1">
                  <c:v>5.53</c:v>
                </c:pt>
                <c:pt idx="2">
                  <c:v>9.7899999999999991</c:v>
                </c:pt>
                <c:pt idx="3">
                  <c:v>14</c:v>
                </c:pt>
                <c:pt idx="4">
                  <c:v>16.2</c:v>
                </c:pt>
                <c:pt idx="5">
                  <c:v>19.100000000000001</c:v>
                </c:pt>
                <c:pt idx="6">
                  <c:v>23.4</c:v>
                </c:pt>
                <c:pt idx="7">
                  <c:v>25.5</c:v>
                </c:pt>
                <c:pt idx="8">
                  <c:v>27.7</c:v>
                </c:pt>
                <c:pt idx="9">
                  <c:v>29.8</c:v>
                </c:pt>
                <c:pt idx="10">
                  <c:v>31.9</c:v>
                </c:pt>
                <c:pt idx="11">
                  <c:v>36.200000000000003</c:v>
                </c:pt>
                <c:pt idx="12">
                  <c:v>39.1</c:v>
                </c:pt>
                <c:pt idx="13">
                  <c:v>43.4</c:v>
                </c:pt>
                <c:pt idx="14">
                  <c:v>47.7</c:v>
                </c:pt>
                <c:pt idx="15">
                  <c:v>48.9</c:v>
                </c:pt>
                <c:pt idx="16">
                  <c:v>52.8</c:v>
                </c:pt>
                <c:pt idx="17">
                  <c:v>54</c:v>
                </c:pt>
                <c:pt idx="18">
                  <c:v>57.4</c:v>
                </c:pt>
                <c:pt idx="19">
                  <c:v>59.6</c:v>
                </c:pt>
                <c:pt idx="20">
                  <c:v>63.4</c:v>
                </c:pt>
                <c:pt idx="21">
                  <c:v>66</c:v>
                </c:pt>
                <c:pt idx="22">
                  <c:v>69.400000000000006</c:v>
                </c:pt>
                <c:pt idx="23">
                  <c:v>72.3</c:v>
                </c:pt>
                <c:pt idx="24">
                  <c:v>73.599999999999994</c:v>
                </c:pt>
                <c:pt idx="25">
                  <c:v>74.900000000000006</c:v>
                </c:pt>
                <c:pt idx="26">
                  <c:v>77.900000000000006</c:v>
                </c:pt>
                <c:pt idx="27">
                  <c:v>81.3</c:v>
                </c:pt>
                <c:pt idx="28">
                  <c:v>83.8</c:v>
                </c:pt>
                <c:pt idx="29">
                  <c:v>85.1</c:v>
                </c:pt>
                <c:pt idx="30">
                  <c:v>87.7</c:v>
                </c:pt>
                <c:pt idx="31">
                  <c:v>90.2</c:v>
                </c:pt>
                <c:pt idx="32">
                  <c:v>92.8</c:v>
                </c:pt>
                <c:pt idx="33">
                  <c:v>93.6</c:v>
                </c:pt>
                <c:pt idx="34">
                  <c:v>94.5</c:v>
                </c:pt>
                <c:pt idx="35">
                  <c:v>95.7</c:v>
                </c:pt>
                <c:pt idx="36">
                  <c:v>96.6</c:v>
                </c:pt>
                <c:pt idx="37">
                  <c:v>97.4</c:v>
                </c:pt>
                <c:pt idx="38">
                  <c:v>97.9</c:v>
                </c:pt>
                <c:pt idx="39">
                  <c:v>98.7</c:v>
                </c:pt>
                <c:pt idx="40">
                  <c:v>99.1</c:v>
                </c:pt>
                <c:pt idx="41">
                  <c:v>99.6</c:v>
                </c:pt>
                <c:pt idx="42">
                  <c:v>100</c:v>
                </c:pt>
                <c:pt idx="43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46-43F0-BE2A-1659E786BB4A}"/>
            </c:ext>
          </c:extLst>
        </c:ser>
        <c:ser>
          <c:idx val="1"/>
          <c:order val="1"/>
          <c:tx>
            <c:strRef>
              <c:f>'High-Throughput'!$D$2</c:f>
              <c:strCache>
                <c:ptCount val="1"/>
                <c:pt idx="0">
                  <c:v>η' (%)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'High-Throughput'!$B$3:$B$46</c:f>
              <c:numCache>
                <c:formatCode>0.000</c:formatCode>
                <c:ptCount val="44"/>
                <c:pt idx="0">
                  <c:v>0.223</c:v>
                </c:pt>
                <c:pt idx="1">
                  <c:v>0.44600000000000001</c:v>
                </c:pt>
                <c:pt idx="2">
                  <c:v>0.67</c:v>
                </c:pt>
                <c:pt idx="3">
                  <c:v>1.1200000000000001</c:v>
                </c:pt>
                <c:pt idx="4">
                  <c:v>1.34</c:v>
                </c:pt>
                <c:pt idx="5">
                  <c:v>1.56</c:v>
                </c:pt>
                <c:pt idx="6">
                  <c:v>2.0099999999999998</c:v>
                </c:pt>
                <c:pt idx="7">
                  <c:v>2.23</c:v>
                </c:pt>
                <c:pt idx="8">
                  <c:v>2.46</c:v>
                </c:pt>
                <c:pt idx="9">
                  <c:v>2.68</c:v>
                </c:pt>
                <c:pt idx="10">
                  <c:v>2.9</c:v>
                </c:pt>
                <c:pt idx="11">
                  <c:v>3.35</c:v>
                </c:pt>
                <c:pt idx="12">
                  <c:v>3.79</c:v>
                </c:pt>
                <c:pt idx="13">
                  <c:v>4.46</c:v>
                </c:pt>
                <c:pt idx="14">
                  <c:v>5.13</c:v>
                </c:pt>
                <c:pt idx="15">
                  <c:v>5.36</c:v>
                </c:pt>
                <c:pt idx="16">
                  <c:v>6.03</c:v>
                </c:pt>
                <c:pt idx="17">
                  <c:v>6.25</c:v>
                </c:pt>
                <c:pt idx="18">
                  <c:v>6.92</c:v>
                </c:pt>
                <c:pt idx="19">
                  <c:v>7.37</c:v>
                </c:pt>
                <c:pt idx="20">
                  <c:v>8.26</c:v>
                </c:pt>
                <c:pt idx="21">
                  <c:v>8.93</c:v>
                </c:pt>
                <c:pt idx="22">
                  <c:v>9.82</c:v>
                </c:pt>
                <c:pt idx="23">
                  <c:v>10.7</c:v>
                </c:pt>
                <c:pt idx="24">
                  <c:v>11.2</c:v>
                </c:pt>
                <c:pt idx="25">
                  <c:v>11.6</c:v>
                </c:pt>
                <c:pt idx="26">
                  <c:v>12.7</c:v>
                </c:pt>
                <c:pt idx="27">
                  <c:v>14.3</c:v>
                </c:pt>
                <c:pt idx="28">
                  <c:v>15.4</c:v>
                </c:pt>
                <c:pt idx="29">
                  <c:v>16.100000000000001</c:v>
                </c:pt>
                <c:pt idx="30">
                  <c:v>17.600000000000001</c:v>
                </c:pt>
                <c:pt idx="31">
                  <c:v>19.2</c:v>
                </c:pt>
                <c:pt idx="32">
                  <c:v>21.2</c:v>
                </c:pt>
                <c:pt idx="33">
                  <c:v>22.1</c:v>
                </c:pt>
                <c:pt idx="34">
                  <c:v>23</c:v>
                </c:pt>
                <c:pt idx="35">
                  <c:v>24.6</c:v>
                </c:pt>
                <c:pt idx="36">
                  <c:v>26.1</c:v>
                </c:pt>
                <c:pt idx="37">
                  <c:v>28.1</c:v>
                </c:pt>
                <c:pt idx="38">
                  <c:v>29.2</c:v>
                </c:pt>
                <c:pt idx="39">
                  <c:v>31.5</c:v>
                </c:pt>
                <c:pt idx="40">
                  <c:v>33.299999999999997</c:v>
                </c:pt>
                <c:pt idx="41">
                  <c:v>35.5</c:v>
                </c:pt>
                <c:pt idx="42">
                  <c:v>37.700000000000003</c:v>
                </c:pt>
                <c:pt idx="43">
                  <c:v>38.200000000000003</c:v>
                </c:pt>
              </c:numCache>
            </c:numRef>
          </c:xVal>
          <c:yVal>
            <c:numRef>
              <c:f>'High-Throughput'!$D$3:$D$46</c:f>
              <c:numCache>
                <c:formatCode>0.0</c:formatCode>
                <c:ptCount val="44"/>
                <c:pt idx="0">
                  <c:v>2.7264914426729994</c:v>
                </c:pt>
                <c:pt idx="1">
                  <c:v>5.3786457378912624</c:v>
                </c:pt>
                <c:pt idx="2">
                  <c:v>7.9698986066333255</c:v>
                </c:pt>
                <c:pt idx="3">
                  <c:v>12.96304188152436</c:v>
                </c:pt>
                <c:pt idx="4">
                  <c:v>15.304607865053754</c:v>
                </c:pt>
                <c:pt idx="5">
                  <c:v>17.583178808732157</c:v>
                </c:pt>
                <c:pt idx="6">
                  <c:v>22.054751444142983</c:v>
                </c:pt>
                <c:pt idx="7">
                  <c:v>24.151723591650082</c:v>
                </c:pt>
                <c:pt idx="8">
                  <c:v>26.283717919127515</c:v>
                </c:pt>
                <c:pt idx="9">
                  <c:v>28.266918379868578</c:v>
                </c:pt>
                <c:pt idx="10">
                  <c:v>30.196764891613249</c:v>
                </c:pt>
                <c:pt idx="11">
                  <c:v>33.9839846296696</c:v>
                </c:pt>
                <c:pt idx="12">
                  <c:v>37.488284987168612</c:v>
                </c:pt>
                <c:pt idx="13">
                  <c:v>42.470421705990638</c:v>
                </c:pt>
                <c:pt idx="14">
                  <c:v>47.055489361411759</c:v>
                </c:pt>
                <c:pt idx="15">
                  <c:v>48.543693911357074</c:v>
                </c:pt>
                <c:pt idx="16">
                  <c:v>52.64473058921525</c:v>
                </c:pt>
                <c:pt idx="17">
                  <c:v>53.918741962249477</c:v>
                </c:pt>
                <c:pt idx="18">
                  <c:v>57.59139511397121</c:v>
                </c:pt>
                <c:pt idx="19">
                  <c:v>59.892313141995309</c:v>
                </c:pt>
                <c:pt idx="20">
                  <c:v>64.081914218212134</c:v>
                </c:pt>
                <c:pt idx="21">
                  <c:v>66.944577296074272</c:v>
                </c:pt>
                <c:pt idx="22">
                  <c:v>70.397517370968941</c:v>
                </c:pt>
                <c:pt idx="23">
                  <c:v>73.456888937677036</c:v>
                </c:pt>
                <c:pt idx="24">
                  <c:v>75.052133065555097</c:v>
                </c:pt>
                <c:pt idx="25">
                  <c:v>76.259018566195763</c:v>
                </c:pt>
                <c:pt idx="26">
                  <c:v>79.285332195267131</c:v>
                </c:pt>
                <c:pt idx="27">
                  <c:v>83.012151135701671</c:v>
                </c:pt>
                <c:pt idx="28">
                  <c:v>85.177648448025622</c:v>
                </c:pt>
                <c:pt idx="29">
                  <c:v>86.409648558033808</c:v>
                </c:pt>
                <c:pt idx="30">
                  <c:v>88.715726381260836</c:v>
                </c:pt>
                <c:pt idx="31">
                  <c:v>90.745948500838551</c:v>
                </c:pt>
                <c:pt idx="32">
                  <c:v>92.778068988629542</c:v>
                </c:pt>
                <c:pt idx="33">
                  <c:v>93.540523225079639</c:v>
                </c:pt>
                <c:pt idx="34">
                  <c:v>94.222487598096734</c:v>
                </c:pt>
                <c:pt idx="35">
                  <c:v>95.262003137500173</c:v>
                </c:pt>
                <c:pt idx="36">
                  <c:v>96.0660305225</c:v>
                </c:pt>
                <c:pt idx="37">
                  <c:v>96.929970147575574</c:v>
                </c:pt>
                <c:pt idx="38">
                  <c:v>97.321374388921186</c:v>
                </c:pt>
                <c:pt idx="39">
                  <c:v>97.985994704279136</c:v>
                </c:pt>
                <c:pt idx="40">
                  <c:v>98.388884035352888</c:v>
                </c:pt>
                <c:pt idx="41">
                  <c:v>98.773572411074696</c:v>
                </c:pt>
                <c:pt idx="42">
                  <c:v>99.066439526106734</c:v>
                </c:pt>
                <c:pt idx="43">
                  <c:v>99.122578479023218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46-43F0-BE2A-1659E786B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772336"/>
        <c:axId val="641773320"/>
      </c:scatterChart>
      <c:valAx>
        <c:axId val="641772336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773320"/>
        <c:crosses val="autoZero"/>
        <c:crossBetween val="midCat"/>
      </c:valAx>
      <c:valAx>
        <c:axId val="64177332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772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0</xdr:row>
      <xdr:rowOff>47625</xdr:rowOff>
    </xdr:from>
    <xdr:to>
      <xdr:col>19</xdr:col>
      <xdr:colOff>447243</xdr:colOff>
      <xdr:row>21</xdr:row>
      <xdr:rowOff>161411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0" y="47625"/>
          <a:ext cx="3457143" cy="41142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1</xdr:row>
          <xdr:rowOff>19050</xdr:rowOff>
        </xdr:from>
        <xdr:to>
          <xdr:col>10</xdr:col>
          <xdr:colOff>0</xdr:colOff>
          <xdr:row>2</xdr:row>
          <xdr:rowOff>9525</xdr:rowOff>
        </xdr:to>
        <xdr:graphicFrame macro="">
          <xdr:nvGraphicFramePr>
            <xdr:cNvPr id="1027" name="Drop Down 3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32</xdr:row>
          <xdr:rowOff>180975</xdr:rowOff>
        </xdr:from>
        <xdr:to>
          <xdr:col>0</xdr:col>
          <xdr:colOff>485775</xdr:colOff>
          <xdr:row>37</xdr:row>
          <xdr:rowOff>28575</xdr:rowOff>
        </xdr:to>
        <xdr:graphicFrame macro="">
          <xdr:nvGraphicFramePr>
            <xdr:cNvPr id="1029" name="ToggleButton1">
              <a:extLst>
                <a:ext uri="{FF2B5EF4-FFF2-40B4-BE49-F238E27FC236}">
                  <a16:creationId xmlns:a16="http://schemas.microsoft.com/office/drawing/2014/main" id="{36607271-B5CE-4C7B-B19B-D6DBAD4EA24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0</xdr:row>
          <xdr:rowOff>180975</xdr:rowOff>
        </xdr:from>
        <xdr:to>
          <xdr:col>10</xdr:col>
          <xdr:colOff>361950</xdr:colOff>
          <xdr:row>2</xdr:row>
          <xdr:rowOff>38100</xdr:rowOff>
        </xdr:to>
        <xdr:graphicFrame macro="[0]!open_tabs.open_tabs">
          <xdr:nvGraphicFramePr>
            <xdr:cNvPr id="1030" name="Button 6">
              <a:extLst>
                <a:ext uri="{FF2B5EF4-FFF2-40B4-BE49-F238E27FC236}">
                  <a16:creationId xmlns:a16="http://schemas.microsoft.com/office/drawing/2014/main" id="{D950AFD0-4EBA-445B-A707-0791A0443BA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18</xdr:col>
      <xdr:colOff>304800</xdr:colOff>
      <xdr:row>16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76200</xdr:rowOff>
        </xdr:to>
        <xdr:graphicFrame macro="[0]!close_tabs.close_tabs">
          <xdr:nvGraphicFramePr>
            <xdr:cNvPr id="2049" name="Button 1">
              <a:extLst>
                <a:ext uri="{FF2B5EF4-FFF2-40B4-BE49-F238E27FC236}">
                  <a16:creationId xmlns:a16="http://schemas.microsoft.com/office/drawing/2014/main" id="{0B3908F1-8F33-403D-AAC1-C3C694AC4D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18</xdr:col>
      <xdr:colOff>304800</xdr:colOff>
      <xdr:row>16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76200</xdr:rowOff>
        </xdr:to>
        <xdr:graphicFrame macro="[0]!close_tabs.close_tabs">
          <xdr:nvGraphicFramePr>
            <xdr:cNvPr id="3073" name="Button 1">
              <a:extLst>
                <a:ext uri="{FF2B5EF4-FFF2-40B4-BE49-F238E27FC236}">
                  <a16:creationId xmlns:a16="http://schemas.microsoft.com/office/drawing/2014/main" id="{2353DB2C-55B6-4195-BBF7-C5CAD4EF2C6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Pires/Google%20Drive/TUBANHARON/6.%20Projetos/6.2.%20AMV/3.%20Planilhas/absorption_concentrated_packed_tower.xlsx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28</vt:i4>
      </vt:variant>
    </vt:vector>
  </HeadingPairs>
  <TitlesOfParts>
    <vt:vector size="32" baseType="lpstr">
      <vt:lpstr>Cyclone</vt:lpstr>
      <vt:lpstr>High-Efficiency</vt:lpstr>
      <vt:lpstr>High-Throughput</vt:lpstr>
      <vt:lpstr>Credits</vt:lpstr>
      <vt:lpstr>A.</vt:lpstr>
      <vt:lpstr>Ai</vt:lpstr>
      <vt:lpstr>Ao</vt:lpstr>
      <vt:lpstr>As</vt:lpstr>
      <vt:lpstr>B.</vt:lpstr>
      <vt:lpstr>C.</vt:lpstr>
      <vt:lpstr>D.</vt:lpstr>
      <vt:lpstr>d1.</vt:lpstr>
      <vt:lpstr>Dc1.</vt:lpstr>
      <vt:lpstr>Dc2.</vt:lpstr>
      <vt:lpstr>di</vt:lpstr>
      <vt:lpstr>drho1</vt:lpstr>
      <vt:lpstr>drho2</vt:lpstr>
      <vt:lpstr>escolha</vt:lpstr>
      <vt:lpstr>fc</vt:lpstr>
      <vt:lpstr>mu1.</vt:lpstr>
      <vt:lpstr>mu2.</vt:lpstr>
      <vt:lpstr>n</vt:lpstr>
      <vt:lpstr>phi</vt:lpstr>
      <vt:lpstr>psi</vt:lpstr>
      <vt:lpstr>Q1.</vt:lpstr>
      <vt:lpstr>Q2.</vt:lpstr>
      <vt:lpstr>rho_f</vt:lpstr>
      <vt:lpstr>rho_s</vt:lpstr>
      <vt:lpstr>ro</vt:lpstr>
      <vt:lpstr>rt</vt:lpstr>
      <vt:lpstr>ui</vt:lpstr>
      <vt:lpstr>uo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Pires</cp:lastModifiedBy>
  <dcterms:created xsi:type="dcterms:W3CDTF">2015-06-05T18:19:34Z</dcterms:created>
  <dcterms:modified xsi:type="dcterms:W3CDTF">2017-05-21T20:12:51Z</dcterms:modified>
</cp:coreProperties>
</file>